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ernando.najera\OneDrive\Pág Municipio\55 38 B TRAMITES QUE SE OFRECEN\"/>
    </mc:Choice>
  </mc:AlternateContent>
  <bookViews>
    <workbookView xWindow="1635" yWindow="0" windowWidth="21600" windowHeight="913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<sst xmlns="http://schemas.openxmlformats.org/spreadsheetml/2006/main" count="1307" uniqueCount="488">
  <si>
    <t>45083</t>
  </si>
  <si>
    <t>TÍTULO</t>
  </si>
  <si>
    <t>NOMBRE CORTO</t>
  </si>
  <si>
    <t>DESCRIPCIÓN</t>
  </si>
  <si>
    <t>Otros programas_Trámites para acceder a programas que ofrecen</t>
  </si>
  <si>
    <t>LTAIPEAM55FXXXVIII-B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</si>
  <si>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</si>
  <si>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</si>
  <si>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</si>
  <si>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</si>
  <si>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</si>
  <si>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</si>
  <si>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</si>
  <si>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</si>
  <si>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</si>
  <si>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366240</t>
  </si>
  <si>
    <t>366241</t>
  </si>
  <si>
    <t>366242</t>
  </si>
  <si>
    <t>366209</t>
  </si>
  <si>
    <t>366244</t>
  </si>
  <si>
    <t>366243</t>
  </si>
  <si>
    <t>366210</t>
  </si>
  <si>
    <t>366211</t>
  </si>
  <si>
    <t>366212</t>
  </si>
  <si>
    <t>366236</t>
  </si>
  <si>
    <t>366227</t>
  </si>
  <si>
    <t>366249</t>
  </si>
  <si>
    <t>366228</t>
  </si>
  <si>
    <t>366239</t>
  </si>
  <si>
    <t>366235</t>
  </si>
  <si>
    <t>366216</t>
  </si>
  <si>
    <t>366217</t>
  </si>
  <si>
    <t>366218</t>
  </si>
  <si>
    <t>366245</t>
  </si>
  <si>
    <t>366229</t>
  </si>
  <si>
    <t>366219</t>
  </si>
  <si>
    <t>366220</t>
  </si>
  <si>
    <t>366231</t>
  </si>
  <si>
    <t>366230</t>
  </si>
  <si>
    <t>366213</t>
  </si>
  <si>
    <t>366246</t>
  </si>
  <si>
    <t>366214</t>
  </si>
  <si>
    <t>366248</t>
  </si>
  <si>
    <t>366215</t>
  </si>
  <si>
    <t>366247</t>
  </si>
  <si>
    <t>366221</t>
  </si>
  <si>
    <t>366222</t>
  </si>
  <si>
    <t>366223</t>
  </si>
  <si>
    <t>366224</t>
  </si>
  <si>
    <t>366225</t>
  </si>
  <si>
    <t>366226</t>
  </si>
  <si>
    <t>366237</t>
  </si>
  <si>
    <t>366234</t>
  </si>
  <si>
    <t>366233</t>
  </si>
  <si>
    <t>366238</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</si>
  <si>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</si>
  <si>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</si>
  <si>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</si>
  <si>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</si>
  <si>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</si>
  <si>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</si>
  <si>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</si>
  <si>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</si>
  <si>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</si>
  <si>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</si>
  <si>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</si>
  <si>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</si>
  <si>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</si>
  <si>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</si>
  <si>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</si>
  <si>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</si>
  <si>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</si>
  <si>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</si>
  <si>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</si>
  <si>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</si>
  <si>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</si>
  <si>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</si>
  <si>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</si>
  <si>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</si>
  <si>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</si>
  <si>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</si>
  <si>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</si>
  <si>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</si>
  <si>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</si>
  <si>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</si>
  <si>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</si>
  <si>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</si>
  <si>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</si>
  <si>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</si>
  <si>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</si>
  <si>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</si>
  <si>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</si>
  <si>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</si>
  <si>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</si>
  <si>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</si>
  <si>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</si>
  <si>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</si>
  <si>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</si>
  <si>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</si>
  <si>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</si>
  <si>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</si>
  <si>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</si>
  <si>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</si>
  <si>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</si>
  <si>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</si>
  <si>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</si>
  <si>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</si>
  <si>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</si>
  <si>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</si>
  <si>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</si>
  <si>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</si>
  <si>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</si>
  <si>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</si>
  <si>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</si>
  <si>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</si>
  <si>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</si>
  <si>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</si>
  <si>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</si>
  <si>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</si>
  <si>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</si>
  <si>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</si>
  <si>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</si>
  <si>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</si>
  <si>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</si>
  <si>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</si>
  <si>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</si>
  <si>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</si>
  <si>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</si>
  <si>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</si>
  <si>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</si>
  <si>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</si>
  <si>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</si>
  <si>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</si>
  <si>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</si>
  <si>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</si>
  <si>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</si>
  <si>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</si>
  <si>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</si>
  <si>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</si>
  <si>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</si>
  <si>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</si>
  <si>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</si>
  <si>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</si>
  <si>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</si>
  <si>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</si>
  <si>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</si>
  <si>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</si>
  <si>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</si>
  <si>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</si>
  <si>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</si>
  <si>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</si>
  <si>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</si>
  <si>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</si>
  <si>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</si>
  <si>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</si>
  <si>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</si>
  <si>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</si>
  <si>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</si>
  <si>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</si>
  <si>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</si>
  <si>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</si>
  <si>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</si>
  <si>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</si>
  <si>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</si>
  <si>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</si>
  <si>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</si>
  <si>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</si>
  <si>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</si>
  <si>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</si>
  <si>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</si>
  <si>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</si>
  <si>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</si>
  <si>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</si>
  <si>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</si>
  <si>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</si>
  <si>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</si>
  <si>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</si>
  <si>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</si>
  <si>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</si>
  <si>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</si>
  <si>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</si>
  <si>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</si>
  <si>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</si>
  <si>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</si>
  <si>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</si>
  <si>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</si>
  <si>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</si>
  <si>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</si>
  <si>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</si>
  <si>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</si>
  <si>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</si>
  <si>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</si>
  <si>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Apoyos Emergentes</t>
  </si>
  <si>
    <t>Solicitud de Apoyos Emergentes</t>
  </si>
  <si>
    <t xml:space="preserve">Manual de Lineamientos para el Control y Manejo de los Recursos de las Dependencias y Entidades del Municipio de Aguascalientes. </t>
  </si>
  <si>
    <t>Cuando sean personas que por sus carencias socioeconómicas, requieran de apoyo para satisfacer sus necesidades básicas</t>
  </si>
  <si>
    <t>Por escrito</t>
  </si>
  <si>
    <t>de 01 a 10 días</t>
  </si>
  <si>
    <t>Solicitud por escrito,INE, comprobante de domicilio, CURP, comprobante según sea el apoyo y estudio socioeconómico</t>
  </si>
  <si>
    <t>El trámite es gratuito</t>
  </si>
  <si>
    <t xml:space="preserve">Laura </t>
  </si>
  <si>
    <t>Jimenez</t>
  </si>
  <si>
    <t>Castro</t>
  </si>
  <si>
    <t>laura.jimenez@ags.gob.mx</t>
  </si>
  <si>
    <t>Coordinación Administrativa de la Secretaría de Desarrollo Social</t>
  </si>
  <si>
    <t>Juan de Montoro</t>
  </si>
  <si>
    <t>Centro</t>
  </si>
  <si>
    <t>9102390 ext.1373</t>
  </si>
  <si>
    <t>De Lunes a Viernes de 8:00 a 15:30 hrs.</t>
  </si>
  <si>
    <t>ahernandez@ags.gob.mx</t>
  </si>
  <si>
    <t xml:space="preserve">Presentar su inconformidad </t>
  </si>
  <si>
    <t>Secretaría de Desarrollo Social</t>
  </si>
  <si>
    <t xml:space="preserve">Triciclotrabajando con el corazón </t>
  </si>
  <si>
    <t>Solicitud de Apoyo para triciciclo</t>
  </si>
  <si>
    <t>Manual de Lineamientos para el Control y Manejo de los Recursos de las Dependencias y Entidades del Municipio de Aguascalientes y Reglas de Operación del progama</t>
  </si>
  <si>
    <t>Cuando las personas sean de escasos recursos y lo requieran como implemento de trabajo</t>
  </si>
  <si>
    <t>Solicitud por escrito,INE, comprobante de domicilio y estudio socioeconómico</t>
  </si>
  <si>
    <t>9102390 ext.1391</t>
  </si>
  <si>
    <t xml:space="preserve">Juntos por tu Superación </t>
  </si>
  <si>
    <t xml:space="preserve">Cuando las personas requieran tratamiento de rehabilitación por consumo de alcohol y farmacos que pongan en riesgo su salud </t>
  </si>
  <si>
    <t xml:space="preserve">       *Certificado médico.                                                                                                                                          * Carta de aceptación del apoyo.                                                                                                                         * Copia de comprobante de domicilio.                                                                                                                   * copia de credencial de elector</t>
  </si>
  <si>
    <t>Lunes a viernes de 8:00 a 15:30 horas</t>
  </si>
  <si>
    <t>sin nota</t>
  </si>
  <si>
    <t>Gestion y Apoyos Deportivos</t>
  </si>
  <si>
    <t>Reglas de Operación</t>
  </si>
  <si>
    <t>Cuando el Solicitante lo Requiera</t>
  </si>
  <si>
    <t>3 dia</t>
  </si>
  <si>
    <t>Credencial de elector y comprobante de domicilio</t>
  </si>
  <si>
    <t>Luis</t>
  </si>
  <si>
    <t>Rodriguez</t>
  </si>
  <si>
    <t>Duran</t>
  </si>
  <si>
    <t>lrodriguez01@ags.com.mx</t>
  </si>
  <si>
    <t>4499102390 ext 1314</t>
  </si>
  <si>
    <t>Copa Aguascalientes El Corazón de México</t>
  </si>
  <si>
    <t xml:space="preserve">Los que en las reglas de operación indican </t>
  </si>
  <si>
    <t>Direccion de Activacion Fisica Recreacion y Deporte de la Secretaría de Desarrollo Social</t>
  </si>
  <si>
    <t>Convivamos Juntos</t>
  </si>
  <si>
    <t xml:space="preserve">1.- Cuando el solicitante  cubra los requisitos y criterios de elegibilidad establecidos en las Reglas de operación </t>
  </si>
  <si>
    <t xml:space="preserve">Inmediata </t>
  </si>
  <si>
    <t>Solicitud debidamente requisitada, comprobante de domicilio y identificacion oficial preferentemente la de votar.</t>
  </si>
  <si>
    <t>Cristian Francisco</t>
  </si>
  <si>
    <t>Hernández</t>
  </si>
  <si>
    <t>Macías</t>
  </si>
  <si>
    <t>Dirección de Desarrollo Social</t>
  </si>
  <si>
    <t>4499102390 ext 1393</t>
  </si>
  <si>
    <t>De lunes a viernes de las 8:30 a 16:30</t>
  </si>
  <si>
    <t>Cimentando el Futuro con el Corazón</t>
  </si>
  <si>
    <t>Juntos Nutrimos de Corazón</t>
  </si>
  <si>
    <t>Tejiendo Juntos Esperanzas</t>
  </si>
  <si>
    <t>Juntos de Corazón por Tu Educación</t>
  </si>
  <si>
    <t>Francisco.hernandez@ags.gob.mx</t>
  </si>
  <si>
    <t>Dirección de Desarrollo Social de la Secretaría de Desarrollo Social</t>
  </si>
  <si>
    <t>Honores a la Bandera</t>
  </si>
  <si>
    <t>Honores a la Bandera.</t>
  </si>
  <si>
    <t>Artículos 1° y 3° de la Constitución Política de los Estados Unidos Mexicanos; 6° de la Constitución Política del Estado de Aguascalientes y 98 fracción XIII y 111 del Código Municipal de Aguascalientes.</t>
  </si>
  <si>
    <t>Cuando las Instituciones Educativas del Municipio de Aguascalientes lo soliciten.</t>
  </si>
  <si>
    <t>15 días</t>
  </si>
  <si>
    <t>1.- Nombre de la Institución Educativa, ubicación, número de alumnos, Zona Escolar, URSE, delegación a la que pertenece y teléfono.              2.- Nombre del director (a) y teléfono.                                                        3.- Información sobresaliente de la escuela.</t>
  </si>
  <si>
    <t>Ricardo</t>
  </si>
  <si>
    <t>Jaime</t>
  </si>
  <si>
    <t>ricardo.jaime@ags.gob.mx</t>
  </si>
  <si>
    <t>Dirección de Educación, Departamento de Gestión, Apoyos e Infraestructura</t>
  </si>
  <si>
    <t>4499102390 ext.1044</t>
  </si>
  <si>
    <t>Sin nota</t>
  </si>
  <si>
    <t>Ven, aprende y conoce el Corazón de México</t>
  </si>
  <si>
    <t>Ven, Aprende y Conoce el Corazón de México.</t>
  </si>
  <si>
    <t>Ley de Responsabilidadesde los Servidores Públicos del Estado de Aguascalientes. Ley Municipal para el Estado de Aguascalientes. Ley de Cultura del Estado de Aguascalientes. Código Municipal de Aguascalientes. Ley de Manual de Lineamientos para el Control de los Recursos de las Dependencias y Entidades del Municipio de Aguascalientes. Plan de Desarrollo Municipal 2017-2019. Eje de Ciudad Humana, Política 1.2 Aguascalientes Incluyente y Garante de los Derechos Humanos. Reglas de Operación.</t>
  </si>
  <si>
    <t>Cuando un grupo de alguna Institución Educativa u Organización lo solicita.</t>
  </si>
  <si>
    <t>Según calendario</t>
  </si>
  <si>
    <t>Jóvenes de Clase Mundial</t>
  </si>
  <si>
    <t>Jóvenes de Clase Mundial.</t>
  </si>
  <si>
    <t>Cuando los jóvenes de entre 18 y 35 años de edad solicitan un título de beca</t>
  </si>
  <si>
    <t>2 semanas</t>
  </si>
  <si>
    <t>Mariana</t>
  </si>
  <si>
    <t>de León</t>
  </si>
  <si>
    <t>Barba</t>
  </si>
  <si>
    <t>mdeleonbarba@hotmail.com</t>
  </si>
  <si>
    <t>Oficina Ejecutiva de la Presidenta Municipal, Dirección de Coordinación, Financiamiento y Asuntos Internacionales</t>
  </si>
  <si>
    <t>Plaza de la Patria y calle Colón</t>
  </si>
  <si>
    <t>449 910 1014</t>
  </si>
  <si>
    <t>Oficina Ejecutiva de la Presidenta Municipal y/o  la Secretaria de Desarrollo Social</t>
  </si>
  <si>
    <t>Artículo 115° Fracción II de la Constitución Política de ls Estados Unidos Méxicanos; 66 de la Constitución Política del Estado de Aguascalientes;16, 36 fracciones I y XXXIX, 38 fracciones de la Ley Municipal para el Estado de Aguascalientes, artículo 98 y 111 del Código Municipal de Aguascalientes.       Reglas de Operación</t>
  </si>
  <si>
    <t>solicitud</t>
  </si>
  <si>
    <t>Original y copia de:   - Certificado de estudios de preparatoria o subsiguiente  - Currículum vitae   - Comprobante de domicilio (no mayor a tres meses)   Carta compromiso de participación en el programa    pasaporte mexicano (con vigencia posterior al año 2021)    Exposición de motivos</t>
  </si>
  <si>
    <t>martha.rendon@ags.gob.mx</t>
  </si>
  <si>
    <t>lcabrera@ags.gob.mx</t>
  </si>
  <si>
    <t>Dirección de Educación, Departamento de Gestión, Apoyos e Infraestructura de la Secretaría de Desarrollo Social</t>
  </si>
  <si>
    <t>Estímulos para el Desarrollo Familiar</t>
  </si>
  <si>
    <t>Reglas de operación</t>
  </si>
  <si>
    <t>1.-Ser familias residentes del Municipio de Aguascalientes                                                          2.-Ser familias preferentemente de escasos recursos                                                                                 3.-Ser familias con hijos cursando la educación básica, media superior y superior  matriculados en instituciones públicas                                                     4.-Haber cubierto los requisitos documentales                                                             5.-Haber manifestado su compromiso de participar en el Plan de Formación Familiar                                                                                    6.-No contar con otro apoyo asistencial similar.</t>
  </si>
  <si>
    <t>60 días</t>
  </si>
  <si>
    <t>1.-Llenado de carta compromiso - solicitud de apoyo - estudio socioeconómico simple (I Formato) 2.-Comprobante de ingreso 3.-Copia de boleta de calificaciones o constancia de estudios de los menores 4.-Cópia de la identificación oficial del solicitante 5.-Copia de comprobante de domicilio.</t>
  </si>
  <si>
    <t xml:space="preserve">Noé Juan </t>
  </si>
  <si>
    <t xml:space="preserve">Mares </t>
  </si>
  <si>
    <t>Pacheco</t>
  </si>
  <si>
    <t>noe.mares@ags.gob.mx</t>
  </si>
  <si>
    <t>Departamento de Programas Municipales</t>
  </si>
  <si>
    <t>(449)9102390 ext 1621 y 1305</t>
  </si>
  <si>
    <t>De Lunes a Viernes de 8:00 a 15:30</t>
  </si>
  <si>
    <t>Sin Nota</t>
  </si>
  <si>
    <t>Talleres con corazón</t>
  </si>
  <si>
    <t>Habitante que tenga residencia en el Municipio de Aguascalientes, que sean jefes de familia que tengan deseos de superación personal y adquirir conocimientos empresariales y habilidades para el autoempleo</t>
  </si>
  <si>
    <t>10 días</t>
  </si>
  <si>
    <t>1.-Solicitud de apoyo, 2.-Copia de identificación oficial (INE) del representante del grupo 3.-Copia de comprobante de domicilio. 4.- Lista de beneficiarios.</t>
  </si>
  <si>
    <t>Oscar Angel</t>
  </si>
  <si>
    <t>Llamas</t>
  </si>
  <si>
    <t>Ramirez</t>
  </si>
  <si>
    <t>Departamento de Programas para la Convivencia Familiar</t>
  </si>
  <si>
    <t xml:space="preserve">(449)9102390 ext 1340 </t>
  </si>
  <si>
    <t>Mi Hogar, Corazón de Aguascalientes</t>
  </si>
  <si>
    <t>1.- Las familias que tengan carencia en calidad y espacio de su vivienda                                                            2.-Ingresos insuficientes                                                     3.-Hacinamiento por número de personas, edad o género                                                                           4.-La ubicación de la vivienda deverá estar dentro de la Zona de Atención Prioritaria determinada por SEDESOL                                                                         5.- La vivienda debe estar ubicada en una zona regurar                                                                                                 6.- Que no se ubique en una zona de riesgo                     7.-Cuente con el espacio y las condiciones físicas requeridas.                                                                            8.- La vivienda debe estar habitada por el solicitante y su familia                                                                   9.-Debe ser propiedad del solicitante                              10.- la vivienda no debe ser improvisada</t>
  </si>
  <si>
    <t>1.-Llenado de solicitud de apoyo - manifiesto de no haber recibido o gestionado apoyo similar - carta compromiso de participación (I Formato) 2.-Copia de identificación oficial 3.-Copia de Clave Única de Registro de Población (CURP) 4.-Copia de comprobante de domicilio 5.- Copia de algún documento que acredite la propiedad de la vivienda ( preferentemente recibo de pago del impuesto predial ).</t>
  </si>
  <si>
    <t>Alfonso</t>
  </si>
  <si>
    <t>Trueba</t>
  </si>
  <si>
    <t>alfonso.rodriguez@ags.gob.mx</t>
  </si>
  <si>
    <t>Departamento de Programas Federales</t>
  </si>
  <si>
    <t>(449)9102390 ext 1341 y 1046</t>
  </si>
  <si>
    <t>Departamento de Programas Municipales de la  Secretaría de Desarrollo Social</t>
  </si>
  <si>
    <t>Departamento de Programas para la Convivencia Familiar  de la Secretaría de Desarrollo Social</t>
  </si>
  <si>
    <t>Departamentpo de Programas Federales de la Secretaría de Desarrollo Social</t>
  </si>
  <si>
    <t>https://1drv.ms/b/s!ApGMMRUjF8_NoHEVu_TTsEHUiVcl?e=z5outz</t>
  </si>
  <si>
    <t>https://1drv.ms/b/s!ApGMMRUjF8_NoHRaiGWzyfdEg4CD?e=xaFWJ5</t>
  </si>
  <si>
    <t>https://1drv.ms/b/s!ApGMMRUjF8_NoHLSHyhlsRImeNnl?e=ClKSXV</t>
  </si>
  <si>
    <t>https://1drv.ms/b/s!ApGMMRUjF8_NoHXheyAzeL76BSJR?e=powIuJ</t>
  </si>
  <si>
    <t>https://1drv.ms/b/s!ApGMMRUjF8_NoHlZM0RlJMQd16Co?e=EUYlUV</t>
  </si>
  <si>
    <t>https://1drv.ms/b/s!ApGMMRUjF8_NoHZyO9c-gJ_KFsen?e=vAcFUD</t>
  </si>
  <si>
    <t>lara.marquez@ags.gob.mx</t>
  </si>
  <si>
    <t>oscar.llamas@ags.gob.mx</t>
  </si>
  <si>
    <t>https://1drv.ms/b/s!ApGMMRUjF8_NoHeKES0RFzWJ7ERQ?e=ilIMBU</t>
  </si>
  <si>
    <t>https://1drv.ms/b/s!ApGMMRUjF8_Noh9UMyHJHsuZWnI8?e=UgVWca</t>
  </si>
  <si>
    <t>Programa Abrazando Corazones</t>
  </si>
  <si>
    <t xml:space="preserve">Inscripción al padrón de voluntarias/os </t>
  </si>
  <si>
    <t xml:space="preserve">Ley Municipal para el Estado de Aguascalientes, artículo 145 
Ley de Ingresos del Municipio de Aguascalientes, Ags., para el Ejercicio Fiscal del Año 2021. Art. 94 
Código Municipal de Aguascalientes Art. 98 y art. 100 </t>
  </si>
  <si>
    <t>Presencial</t>
  </si>
  <si>
    <t>Personal</t>
  </si>
  <si>
    <t>Inmediata</t>
  </si>
  <si>
    <t>https://1drv.ms/x/s!Aix3yt3QMrexiw4WsDjI2eoSYMvm?e=DXWNlN</t>
  </si>
  <si>
    <t>1.-Dos fotografías tamaño infantil a color 2.- Copia de comprobante de domicilio 3.- Copia de credencial de elector</t>
  </si>
  <si>
    <t>Ley de Ingresos del Municipio de Aguascalientes, Ags., para el Ejercicio Fiscal del Año 2021</t>
  </si>
  <si>
    <t>Rita Verónica</t>
  </si>
  <si>
    <t>Cruz</t>
  </si>
  <si>
    <t>Medina</t>
  </si>
  <si>
    <t>rita.cruz@ags.gob.mx</t>
  </si>
  <si>
    <t>Coordinación  Operativa General del Voluntariado</t>
  </si>
  <si>
    <t>Universidad</t>
  </si>
  <si>
    <t>Primo Verdad</t>
  </si>
  <si>
    <t>Lunes a Viernes 
de 8:00 a 15:30 hrs.</t>
  </si>
  <si>
    <t>martha.chavez@ags.gob.mx</t>
  </si>
  <si>
    <t>Presentar Queja en la Dirección General del DIF Municipal</t>
  </si>
  <si>
    <t>Av. Universidad no. 612</t>
  </si>
  <si>
    <t>Dirección Administrativa del Sistema Para el Desarrollo Integral de la Familia (DIF)</t>
  </si>
  <si>
    <t>Programa de Corazón</t>
  </si>
  <si>
    <t>Solicitud de Apoyo en Especie</t>
  </si>
  <si>
    <t>Ley Municipal para el Estado de Aguascalientes, artículo 145 
-Código Municipal de Aguascalientes Art. 98 y art. 100</t>
  </si>
  <si>
    <t>1.-Credencial de Elector</t>
  </si>
  <si>
    <t>No aplica</t>
  </si>
  <si>
    <t>Programa DIF te da la Mano</t>
  </si>
  <si>
    <t>Apoyos a población vulnerable</t>
  </si>
  <si>
    <t>2 a 3 Días hábiles</t>
  </si>
  <si>
    <t>https://1drv.ms/x/s!Aix3yt3QMrexixmGsWGlI7P1dvzh?e=pR0GTP</t>
  </si>
  <si>
    <t>1.-Credencial de elector de solicitante y/o de paciente
2.-Comprobante de domicilio (reciente)
3.-CURP
4.-Diagnóstico Médico                                                           5.-Carta cotización                                                            6.-En caso de ser el/la paciente menor de edad acta de nacimiento</t>
  </si>
  <si>
    <t>Ilse Sofía</t>
  </si>
  <si>
    <t>Nieves</t>
  </si>
  <si>
    <t>Olguín</t>
  </si>
  <si>
    <t>ilse.nieves@ags.gob.mx</t>
  </si>
  <si>
    <t>Dirección General</t>
  </si>
  <si>
    <t xml:space="preserve">Programa Justicia para la Familia </t>
  </si>
  <si>
    <t>Asesoría Jurídica y Trámite Judicial</t>
  </si>
  <si>
    <t>Ley Municipal para el Estado de Aguascalientes, título noveno, capítulo sexto, art. 145. -Ley de Ingresos del Municipio de Aguascalientes, Ags., para el Ejercicio Fiscal del Año 2021. Art. 94 
-Código Municipal de Aguascalientes Art. 98 y art. 10</t>
  </si>
  <si>
    <t>Asesoría Jurídica-20 minutos aproximadamente. Trámite Judicial- 30 días para conocer la respuesta del estudio socioeconómico que puede ser aprobado o rechazado.</t>
  </si>
  <si>
    <t>https://1drv.ms/x/s!Aix3yt3QMrexixeS-awSzFWS_mMy?e=fqzDlv</t>
  </si>
  <si>
    <t>Documentos originales que sean necesarios para la tramitación del juicio.</t>
  </si>
  <si>
    <t xml:space="preserve">Martha Patricia </t>
  </si>
  <si>
    <t>Chávez</t>
  </si>
  <si>
    <t>Díaz de León</t>
  </si>
  <si>
    <t>Departamento Jurídico</t>
  </si>
  <si>
    <t>Programa todos, todas Somos Aguascalientes</t>
  </si>
  <si>
    <t>Solicitud del Programa de Sensibilización a la Discapacidad</t>
  </si>
  <si>
    <t>Art. 2 de la convención sobre los derechos de las personas con discapacidad (ONU)
-Ley de Sistema Estatal de Asistencia Social y de Integración Familiar.
-Ley de Integración Social y Productividad de Personas con Discapacidad, capítulo I, art. 2.
-Ley Municipal para el Estado de Aguascalientes, título noveno, capítulo sexto, art. 145,
-Código Municipal de Aguascalientes, artículo 98 y 100
.</t>
  </si>
  <si>
    <t>Cinco días hábiles</t>
  </si>
  <si>
    <t>1.- Oficio solicitando el programa, Con atención al Presidente/a del Sistema DIF Municipal de Aguascalientes. Mencionando: a) Fecha, lugar y horario en que se solicita el taller  b) Nombre completo, domicilio y teléfono de el/la solicitante c) Material de apoyo con los que se cuenta d) Número de personas que participarán en el taller</t>
  </si>
  <si>
    <t>Departamento de Trabajo Social y Atención a Personas con Discapacidad</t>
  </si>
  <si>
    <t>Solicitud de Apoyos a población vulnerable</t>
  </si>
  <si>
    <t>Ley de Sistema de Asistencia Social y de Integración Familiar.
Ley Municipal para el Estado de Aguascalientes, título noveno, capítulo sexto, art. 145
Código Municipal de Aguascalientes, art. 98  y art. 100 
Norma 07 de Control y Manejo de los Recursos para el Otorgamiento de Apoyos emitido para la Contraloría Municipal.</t>
  </si>
  <si>
    <t>1.-Credencial de Elector 2.-Comprobante de Domicilio (Reciente)   En caso de que el apoyo lo amerite: Credencial de discapacidad del DIF Estatal y/o diagnóstico médico.                 CURP</t>
  </si>
  <si>
    <t>Programa DIF Te Guía</t>
  </si>
  <si>
    <t>Solicitud de Atención a Personas con Discapacidad</t>
  </si>
  <si>
    <t>Ley de Sistema de Asistencia Social y de Integración Familiar.
Ley Municipal para el Estado de Aguascalientes, título noveno, capítulo sexto, art. 145
Código Municipal de Aguascalientes, art. 98  y art. 100 
.</t>
  </si>
  <si>
    <t>Atención: Inmediata, trámite 10 días hábiles</t>
  </si>
  <si>
    <t>Despensa a integrantes de A. C. (inscritos en el padrón)
-Credencial de elector
-Comprobante de domicilio actual (Luz o Agua)
-Credencial de discapacidad o diagnóstico de discapacidad.                   Prótesis, Aparatos Auditivos (para realizar su canalización)
-IFE
-Acta de nacimiento
-Comprobante de domicilio actual (Luz o Agua)
-Credencial de discapacidad o diagnóstico de discapacidad.
-CURP
-Diagnóstico del médico o audiometría
-Cotización</t>
  </si>
  <si>
    <t>xochiltzin.ramirez@ags.gob.mx</t>
  </si>
  <si>
    <t>Programa Taxi RS (Responsabilidad Social)</t>
  </si>
  <si>
    <t>Solicitud de Servicio de taxi "Programa Taxista Amigo".</t>
  </si>
  <si>
    <t>10 días hábiles</t>
  </si>
  <si>
    <t>Credencial de discapacidad del DIF Estatal y/o diagnóstico médico. 
-Constancia de lugar al que acude (rehabilitación, salud, trabajo, educación, reuniones con A.C.) con fechas y horarios.
-Copia de comprobante de domicilio actual luz o agua.
-Copia de la credencial de elector, en caso de ser mayor de edad (por ambos lados)
-Copia de CURP</t>
  </si>
  <si>
    <t>Programa Actividades en los CENDIS</t>
  </si>
  <si>
    <t>Solicitud de inscripción al Centro de Desarrollo Infantil.</t>
  </si>
  <si>
    <t xml:space="preserve">Ley Municipal para el Estado de Aguascalientes, artículo 145 
-Ley de Ingresos del Municipio de Aguascalientes, Ags., para el Ejercicio Fiscal del Año 2021. Art. 94 
-Código Municipal de Aguascalientes Art. 98 y art. 100 </t>
  </si>
  <si>
    <t>Después de llevar a cabo la reunión de Comité</t>
  </si>
  <si>
    <t>https://1drv.ms/x/s!Aix3yt3QMrexixIYFvCerH0ts1XE?e=kKg8cw</t>
  </si>
  <si>
    <t>3 Copias fotostáticas del acta de nacimiento.
-2 Copias de la C.U.R.P.
-Cartilla de vacunación original y 2 copias
-Certificado médico indicando que no presente ninguna enfermedad infecto-contagiosa ni pertubación mental.
-Examen exudado faríngeo y general de orina
-Coproparasitoscópico 3 muestras.
-Gpo. sanguíneo, RH biometría hemática completa (solo niños/as de nuevo ingreso)
-Recibo de nómina de Padre y/o madre (copia)
-Carta de trabajo (en hoja membretada) de padre y/o madre</t>
  </si>
  <si>
    <t>Laura Elena</t>
  </si>
  <si>
    <t>Espinosa</t>
  </si>
  <si>
    <t>Camarillo</t>
  </si>
  <si>
    <t>laura.espinosa@ags.gob.mx</t>
  </si>
  <si>
    <t>Departamento de Desarrollo Infantil</t>
  </si>
  <si>
    <t>Programa Vacaciones DIFerentes</t>
  </si>
  <si>
    <t>Solicitud de inscripción al curso de verano "Vacaciones Felices".</t>
  </si>
  <si>
    <t>15 minutos.</t>
  </si>
  <si>
    <t>https://1drv.ms/x/s!Aix3yt3QMrexixFRX7WOy344U1jv?e=WFg4N6</t>
  </si>
  <si>
    <t>Solicitar la inscripción al programa en el Centro de Desarrollo Comunitario Universidad.
-Entregar dos fotografías recientes del niño/a. (tamaño infantil a color)
-Entregar dos fotografías recientes de cada una de las personas responsables de recoger al niño/a.
-Entregar copia del acta de nacimiento del niño/a.
-Firmar y cumplir con el reglamento interno.</t>
  </si>
  <si>
    <t>Alma Rosa</t>
  </si>
  <si>
    <t>Romo</t>
  </si>
  <si>
    <t>Delgado</t>
  </si>
  <si>
    <t>alma.romo@ags.gob.mx</t>
  </si>
  <si>
    <t>Coordinación de CEDECOS</t>
  </si>
  <si>
    <t>CEDECOS</t>
  </si>
  <si>
    <t>Solicitud de inscripción al Centro de Desarrollo Comunitario.</t>
  </si>
  <si>
    <t>10 minutos (si existe cupo).</t>
  </si>
  <si>
    <t xml:space="preserve"> - Llenar formato de inscripción.
- Firma reglamento para usuarios.
- Cubrir la cuota de inscripción semestral.
 - Firmar recibo de pago</t>
  </si>
  <si>
    <t>Programa Núcleos de Atención y Conviviencia para la persona Adulto Mayor</t>
  </si>
  <si>
    <t>Solicitud de registro al DIF Municipal, de un club de la tercera edad.</t>
  </si>
  <si>
    <t>Ley Municipal para el Estado de Aguascalientes, título noveno, capítulo sexto, art. 145.
-Código Municipal de Aguascalientes Art. 98 y art. 10</t>
  </si>
  <si>
    <t>7 días</t>
  </si>
  <si>
    <t>https://1drv.ms/x/s!Aix3yt3QMrexixBPRb4_FouDGK51?e=eezJBa</t>
  </si>
  <si>
    <t xml:space="preserve">Tener registrados un mínimo de 15 adultos/as mayores y un máximo 60.
- Reunirse al menos un día a la semana por dos horas.
- Que el club este inscrito en la Red, y que sus miembros no pertenezcan a otro club.
- Tener un/a responsable voluntario/a.
- El/la responsable de un club debe ser mayor de edad, tener vocación de servicio, asistir a reuniones de  
  capacitación, entregar listas de asistencia e informes mensuales . </t>
  </si>
  <si>
    <t>Ma. Ofelia</t>
  </si>
  <si>
    <t>Ponce</t>
  </si>
  <si>
    <t>Loza</t>
  </si>
  <si>
    <t>ofelia.ponce@ags.gob.mx</t>
  </si>
  <si>
    <t>Departamento de Atención a Personas Adultas Mayores</t>
  </si>
  <si>
    <t>Programa Clubes de personas adultas Mayores</t>
  </si>
  <si>
    <t>Solicitud de inscripción a Club de la Tercera Edad.</t>
  </si>
  <si>
    <t>10 minutos en recibir la información posteriormente lo que el/la usuario/a tarde en entregar los documentos.</t>
  </si>
  <si>
    <t xml:space="preserve"> -Tener 60 años cumplidos.
-Llenar un formato de Cédula de inscripción.
-Entregar una fotografía, tamaño infantil de frente.
-Entregar una copia de la credencial de INAPAM. 
(Instituto Nacional para la Atención de las Personas Adultas Mayores).
-Copia de su credencial de elector. -Copia de comprobante de domicilio                                                               - Copia de CURP                                                                                                NOTA: Se dará información de los clubes de la tercera edad asi como de las actividades y sus horarios</t>
  </si>
  <si>
    <t xml:space="preserve">Programa Sanando tu Corázon </t>
  </si>
  <si>
    <t>Solicitud de atención psicológica a niñas, niños  y a su familia en situación de violencia</t>
  </si>
  <si>
    <t>Ley general de Salud, Art 30 Fracc. XIV y XX.
Ley general de salud Art. 168 Fracc. VII Art.168 Fracc. VII
NOM 166-ssa1-1998. Ley Sistema Nacional de Asistencia Social Cap. 1 Art. 12 Fracc. XIII Art. 30 Fracc. III
Ley Municipal para el Estado de Aguascalientes, título noveno, capítulo sexto, art. 145  -Ley de Ingresos del Municipio de Aguascalientes, Ags., para el Ejercicio Fiscal del Año 2021. Art. 94 
Código Municipal de Aguascalientes Art. 98 y art. 100</t>
  </si>
  <si>
    <t>Cita con Trabajo Social Inmediato.
Para el tratamiento será de acuerdo a prioridad.</t>
  </si>
  <si>
    <t>https://1drv.ms/x/s!Aix3yt3QMrexixSr8CX0f12yVnq0?e=5HwVHL</t>
  </si>
  <si>
    <t>1.- Solicitar la atención psicológica en la Ludoteca más cercana al domicilio de la familia o en las oficinas del DIF Mpal. 2.- Presentar copia credencial de elector del padre, la madre o tutor. 3.- Presentar copia comprobante de domicilio actualizado.Copia del Acta de nacimiento de el/la menor</t>
  </si>
  <si>
    <t>Jorge Arturo</t>
  </si>
  <si>
    <t>Negrete</t>
  </si>
  <si>
    <t>Márquez</t>
  </si>
  <si>
    <t>jnegrete@ags.gob.mx</t>
  </si>
  <si>
    <t>Departamento de Salud Mental</t>
  </si>
  <si>
    <t>Programa Tu Vida en Equilibrio</t>
  </si>
  <si>
    <t>Solicitud de atención psicológica para personas adultas.</t>
  </si>
  <si>
    <t xml:space="preserve"> Primera atención  Inmediato.
Para el tratamiento será de acuerdo a prioridad.</t>
  </si>
  <si>
    <t>1.- Solicitar la atención psicológica en las oficinas del DIF Mpal. 2.- Presentar copia credencial de elector. 3.- Presentar copia comprobante de domicilio actualizado.</t>
  </si>
  <si>
    <t xml:space="preserve">Programa Aprendiendo a Cuidarme </t>
  </si>
  <si>
    <t>Platicas para la prevención y tratamiento de Maltrato Infantil.</t>
  </si>
  <si>
    <t>Ley para la Protección de la Niñez y Adolescencia del Estado de Ags.
-Código familiar del Estado de Ags.
-Ley Municipal para el Estado de Aguascalientes, Artículo 145
-Código Municipal de Aguascalientes Art. 98  y art. 100.</t>
  </si>
  <si>
    <t>Atención inmediata, para impartir plática varía según agenda</t>
  </si>
  <si>
    <t xml:space="preserve">1.- Hacer la solicitud por escrito, en caso de existir alguna problemática en particular, explicar los antecedentes del problema.2.- Convocar a la comunidad escolar en la fecha y hora que se programe la intervención psicológica.3.- Disponer de un espacio adecuado para la realización de la plática. </t>
  </si>
  <si>
    <t>Programa Consultas Médicas, Dentales y Nutricionales</t>
  </si>
  <si>
    <t>Solicitud de atención médica y dental a bajo costo</t>
  </si>
  <si>
    <t>Ley Municipal para el Estado de Aguascalientes, título noveno, capítulo sexto, art. 145
-Ley de Ingresos del Municipio de Aguascalientes, Ags., para el Ejercicio Fiscal del Año 2021 Art 94
-Código Municipal de Aguascalientes, artículo 98 y 100</t>
  </si>
  <si>
    <t>30 minutos y de acuerdo al número de pacientes en espera.</t>
  </si>
  <si>
    <t>https://1drv.ms/x/s!Aix3yt3QMrexixXMsl2bnLTGALNR?e=Jzcyik</t>
  </si>
  <si>
    <t xml:space="preserve"> -Registrarse solicitando la consulta
-Pasar a enfermería
-Realizar el pago
</t>
  </si>
  <si>
    <t xml:space="preserve">Roxana </t>
  </si>
  <si>
    <t>Espinoza</t>
  </si>
  <si>
    <t>Vázquez</t>
  </si>
  <si>
    <t>roxana.espinoza@ags.gob.mx</t>
  </si>
  <si>
    <t>Departamento de Servicios Médicos</t>
  </si>
  <si>
    <t>Programa DIF promueve la Salud</t>
  </si>
  <si>
    <t>Servicio médico y dental a comunidades rurales y urbanas en unidad móvil.</t>
  </si>
  <si>
    <t>Unidad Básica de Rehabilitación en Jaltomate</t>
  </si>
  <si>
    <t>Solicitud de apoyo de terapia física y rehabilitación</t>
  </si>
  <si>
    <t xml:space="preserve"> -Solicitud de referencia del Hospital Tercer Milenio con especificaciones de la terapia que requiere para la rehabilitación.
</t>
  </si>
  <si>
    <t>Unidad de Salud Integral e Investigación USII.</t>
  </si>
  <si>
    <t>Solicitud de Terapia Física y Rehabilitación, consulta médica, dental, nutricional, optométrica y enfermería.</t>
  </si>
  <si>
    <t xml:space="preserve"> -Registrarse solicitando la consulta  -Solicitud de referencia del Hospital Tercer Milenio con especificaciones de la terapia que requiere para la rehabilitación
-Pasar a enfermería
-Realizar el pago
</t>
  </si>
  <si>
    <t>Programa Comedores Escolares</t>
  </si>
  <si>
    <t>Solicitud de apoyo alimentario a comedores escolares y comunitarios.</t>
  </si>
  <si>
    <t xml:space="preserve">Ley General de Salud, Art 30 Fracc. XIV y XX. 
Ley General de salud Art. 168 Fracc. VII Art. !&amp;8 Fracc. VII
NOM 166-ssa1-1998. Ley Sistema Nacional de Asistencia Social Cap. 1 Art. 12 Fracc. XIII Art. 30 Fracc. III
Ley Municipal para el Estado de Aguascalientes, título noveno, capítulo sexto, art. 145.
Código Municipal de Aguascalientes Art. 98 y art. 100 </t>
  </si>
  <si>
    <t>5 días hábiles</t>
  </si>
  <si>
    <t>https://1drv.ms/x/s!Aix3yt3QMrexixMd1K602gGjD8g0?e=Y0hHcR</t>
  </si>
  <si>
    <t xml:space="preserve"> -Presentar carta petición al Presidente/a del Comité Municipal para el Desarrollo Integral de la Familia.                    Mencionando:
a) Nombre del comedor y domicilio
b) Número de personas a las que se apoya                    Contar con instalacones adecuadas como cocina (estufa o asadores, refrigerador, almacén para alimentos).                                                                           - Buenas condiciones de higiene                                    - Personal que prepare los alimentos</t>
  </si>
  <si>
    <t xml:space="preserve">Xochiltzin Ilancueitl </t>
  </si>
  <si>
    <t>Ramírez</t>
  </si>
  <si>
    <t>Rodríguez</t>
  </si>
  <si>
    <t>Dirección de Programas Institucionales</t>
  </si>
  <si>
    <t xml:space="preserve">Programa NutriDIF </t>
  </si>
  <si>
    <t>Solicitud de capacitación en materia de “Orientación Alimentaria”</t>
  </si>
  <si>
    <t>Que el lugar donde se solicite la impartición de la plática pertenezca al municipio de Aguascalientes.</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</si>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</sst>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0"/>
      <color theme="10"/>
      <name val="Arial"/>
      <family val="2"/>
    </font>
    <font>
      <sz val="11"/>
      <name val="Calibri"/>
      <family val="2"/>
      <scheme val="minor"/>
    </font>
    <font>
      <sz val="11"/>
      <color rgb="FF000000"/>
      <name val="Calibri"/>
      <family val="2"/>
      <scheme val="minor"/>
    </font>
    <font>
      <u/>
      <sz val="11"/>
      <color rgb="FF0563C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s>
  <cellStyleXfs count="3">
    <xf numFmtId="0" fontId="0" fillId="0" borderId="0"/>
    <xf numFmtId="0" fontId="4" fillId="3" borderId="0" applyNumberFormat="0" applyFill="0" applyBorder="0" applyAlignment="0" applyProtection="0"/>
    <xf numFmtId="0" fontId="1" fillId="3" borderId="0"/>
  </cellStyleXfs>
  <cellXfs count="27">
    <xf numFmtId="0" fontId="0" fillId="0" borderId="0" xfId="0"/>
    <xf numFmtId="0" fontId="0" fillId="0" borderId="0" xfId="0" applyFill="1"/>
    <xf numFmtId="0" fontId="0" fillId="0" borderId="0" xfId="0" applyFont="1" applyFill="1" applyAlignment="1">
      <alignment horizontal="left"/>
    </xf>
    <xf numFmtId="0" fontId="0" fillId="0" borderId="0" xfId="0" applyFont="1" applyFill="1"/>
    <xf numFmtId="0" fontId="0" fillId="0" borderId="0" xfId="0" applyFont="1" applyFill="1" applyAlignment="1">
      <alignment horizontal="left" vertical="center"/>
    </xf>
    <xf numFmtId="0" fontId="2" fillId="2" borderId="1" xfId="0" applyFont="1" applyFill="1" applyBorder="1" applyAlignment="1">
      <alignment horizontal="center"/>
    </xf>
    <xf numFmtId="0" fontId="0" fillId="0" borderId="0" xfId="0"/>
    <xf numFmtId="0" fontId="3" fillId="4" borderId="1" xfId="0" applyFont="1" applyFill="1" applyBorder="1"/>
    <xf numFmtId="0" fontId="3" fillId="4" borderId="2" xfId="0" applyFont="1" applyFill="1" applyBorder="1" applyAlignment="1">
      <alignment horizontal="center" wrapText="1"/>
    </xf>
    <xf numFmtId="0" fontId="6" fillId="0" borderId="0" xfId="0" applyFont="1" applyFill="1" applyBorder="1" applyAlignment="1">
      <alignment vertical="center"/>
    </xf>
    <xf numFmtId="14" fontId="6" fillId="0" borderId="0" xfId="0" applyNumberFormat="1" applyFont="1" applyFill="1" applyBorder="1" applyAlignment="1">
      <alignment vertical="center"/>
    </xf>
    <xf numFmtId="0" fontId="5" fillId="0" borderId="0" xfId="0" applyFont="1" applyFill="1" applyBorder="1" applyAlignment="1">
      <alignment vertical="center"/>
    </xf>
    <xf numFmtId="0" fontId="7" fillId="0" borderId="0" xfId="0" applyFont="1" applyFill="1" applyBorder="1" applyAlignment="1">
      <alignment vertical="center"/>
    </xf>
    <xf numFmtId="0" fontId="8" fillId="0" borderId="0" xfId="1" applyFont="1" applyFill="1" applyBorder="1" applyAlignment="1">
      <alignment vertical="center"/>
    </xf>
    <xf numFmtId="0" fontId="5" fillId="0" borderId="0" xfId="0" applyFont="1" applyFill="1" applyBorder="1" applyAlignment="1" applyProtection="1">
      <alignment vertical="center"/>
    </xf>
    <xf numFmtId="0" fontId="1" fillId="0" borderId="0" xfId="0" applyFont="1" applyFill="1" applyBorder="1" applyAlignment="1">
      <alignment vertical="center"/>
    </xf>
    <xf numFmtId="0" fontId="8" fillId="0" borderId="0" xfId="1" applyFont="1" applyFill="1" applyBorder="1" applyAlignment="1" applyProtection="1">
      <alignment vertical="center"/>
    </xf>
    <xf numFmtId="0" fontId="0" fillId="0" borderId="0" xfId="0" applyFont="1" applyFill="1" applyBorder="1" applyAlignment="1">
      <alignment vertical="center"/>
    </xf>
    <xf numFmtId="0" fontId="1" fillId="0" borderId="0" xfId="0" applyFont="1" applyFill="1" applyBorder="1" applyAlignment="1" applyProtection="1">
      <alignment vertical="center"/>
    </xf>
    <xf numFmtId="0" fontId="1" fillId="0" borderId="0" xfId="2" applyFont="1" applyFill="1" applyBorder="1" applyAlignment="1">
      <alignment vertical="center"/>
    </xf>
    <xf numFmtId="2" fontId="1" fillId="0" borderId="0" xfId="0" applyNumberFormat="1" applyFont="1" applyFill="1" applyBorder="1" applyAlignment="1">
      <alignment vertical="center"/>
    </xf>
    <xf numFmtId="0" fontId="5" fillId="0" borderId="0" xfId="0" quotePrefix="1" applyFont="1" applyFill="1" applyBorder="1" applyAlignment="1" applyProtection="1">
      <alignment vertical="center"/>
    </xf>
    <xf numFmtId="0" fontId="6" fillId="0" borderId="0" xfId="0" applyFont="1" applyFill="1" applyBorder="1" applyAlignment="1" applyProtection="1">
      <alignment vertical="center"/>
    </xf>
    <xf numFmtId="0" fontId="6" fillId="0" borderId="3" xfId="0" applyFont="1" applyFill="1" applyBorder="1" applyAlignment="1">
      <alignment vertical="center"/>
    </xf>
    <xf numFmtId="14" fontId="6" fillId="0" borderId="3" xfId="0" applyNumberFormat="1" applyFont="1" applyFill="1" applyBorder="1" applyAlignment="1">
      <alignment vertical="center"/>
    </xf>
    <xf numFmtId="0" fontId="5" fillId="0" borderId="3" xfId="0" applyFont="1" applyFill="1" applyBorder="1" applyAlignment="1">
      <alignment vertical="center"/>
    </xf>
    <xf numFmtId="0" fontId="8" fillId="0" borderId="3" xfId="1" applyFont="1" applyFill="1" applyBorder="1" applyAlignment="1">
      <alignment vertical="center"/>
    </xf>
  </cellXfs>
  <cellStyles count="3">
    <cellStyle name="Hipervínculo" xfId="1" builtinId="8"/>
    <cellStyle name="Normal" xfId="0" builtinId="0"/>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ricardo.jaime@ags.gob.mx" TargetMode="External"/><Relationship Id="rId21" Type="http://schemas.openxmlformats.org/officeDocument/2006/relationships/hyperlink" Target="mailto:martha.rendon@ags.gob.mx" TargetMode="External"/><Relationship Id="rId42" Type="http://schemas.openxmlformats.org/officeDocument/2006/relationships/hyperlink" Target="mailto:roxana.espinoza@ags.gob.mx" TargetMode="External"/><Relationship Id="rId47" Type="http://schemas.openxmlformats.org/officeDocument/2006/relationships/hyperlink" Target="mailto:jnegrete@ags.gob.mx" TargetMode="External"/><Relationship Id="rId63" Type="http://schemas.openxmlformats.org/officeDocument/2006/relationships/hyperlink" Target="mailto:martha.chavez@ags.gob.mx" TargetMode="External"/><Relationship Id="rId68" Type="http://schemas.openxmlformats.org/officeDocument/2006/relationships/hyperlink" Target="mailto:martha.chavez@ags.gob.mx" TargetMode="External"/><Relationship Id="rId84" Type="http://schemas.openxmlformats.org/officeDocument/2006/relationships/hyperlink" Target="mailto:rita.cruz@ags.gob.mx" TargetMode="External"/><Relationship Id="rId89" Type="http://schemas.openxmlformats.org/officeDocument/2006/relationships/hyperlink" Target="https://1drv.ms/x/s!Aix3yt3QMrexixeS-awSzFWS_mMy?e=fqzDlv" TargetMode="External"/><Relationship Id="rId7" Type="http://schemas.openxmlformats.org/officeDocument/2006/relationships/hyperlink" Target="https://1drv.ms/b/s!ApGMMRUjF8_NoHEVu_TTsEHUiVcl?e=z5outz" TargetMode="External"/><Relationship Id="rId71" Type="http://schemas.openxmlformats.org/officeDocument/2006/relationships/hyperlink" Target="mailto:martha.chavez@ags.gob.mx" TargetMode="External"/><Relationship Id="rId92" Type="http://schemas.openxmlformats.org/officeDocument/2006/relationships/hyperlink" Target="https://1drv.ms/x/s!Aix3yt3QMrexixmGsWGlI7P1dvzh?e=pR0GTP" TargetMode="External"/><Relationship Id="rId2" Type="http://schemas.openxmlformats.org/officeDocument/2006/relationships/hyperlink" Target="mailto:laura.jimenez@ags.gob.mx" TargetMode="External"/><Relationship Id="rId16" Type="http://schemas.openxmlformats.org/officeDocument/2006/relationships/hyperlink" Target="https://1drv.ms/b/s!ApGMMRUjF8_NoHXheyAzeL76BSJR?e=powIuJ" TargetMode="External"/><Relationship Id="rId29" Type="http://schemas.openxmlformats.org/officeDocument/2006/relationships/hyperlink" Target="mailto:ricardo.jaime@ags.gob.mx" TargetMode="External"/><Relationship Id="rId107" Type="http://schemas.openxmlformats.org/officeDocument/2006/relationships/hyperlink" Target="https://1drv.ms/x/s!Aix3yt3QMrexixmGsWGlI7P1dvzh?e=pR0GTP" TargetMode="External"/><Relationship Id="rId11" Type="http://schemas.openxmlformats.org/officeDocument/2006/relationships/hyperlink" Target="mailto:lrodriguez01@ags.com.mx" TargetMode="External"/><Relationship Id="rId24" Type="http://schemas.openxmlformats.org/officeDocument/2006/relationships/hyperlink" Target="https://1drv.ms/b/s!ApGMMRUjF8_NoHlZM0RlJMQd16Co?e=EUYlUV" TargetMode="External"/><Relationship Id="rId32" Type="http://schemas.openxmlformats.org/officeDocument/2006/relationships/hyperlink" Target="mailto:mdeleonbarba@hotmail.com" TargetMode="External"/><Relationship Id="rId37" Type="http://schemas.openxmlformats.org/officeDocument/2006/relationships/hyperlink" Target="mailto:lara.marquez@ags.gob.mx" TargetMode="External"/><Relationship Id="rId40" Type="http://schemas.openxmlformats.org/officeDocument/2006/relationships/hyperlink" Target="mailto:lara.marquez@ags.gob.mx" TargetMode="External"/><Relationship Id="rId45" Type="http://schemas.openxmlformats.org/officeDocument/2006/relationships/hyperlink" Target="mailto:martha.chavez@ags.gob.mx" TargetMode="External"/><Relationship Id="rId53" Type="http://schemas.openxmlformats.org/officeDocument/2006/relationships/hyperlink" Target="mailto:ilse.nieves@ags.gob.mx" TargetMode="External"/><Relationship Id="rId58" Type="http://schemas.openxmlformats.org/officeDocument/2006/relationships/hyperlink" Target="mailto:roxana.espinoza@ags.gob.mx" TargetMode="External"/><Relationship Id="rId66" Type="http://schemas.openxmlformats.org/officeDocument/2006/relationships/hyperlink" Target="mailto:martha.chavez@ags.gob.mx" TargetMode="External"/><Relationship Id="rId74" Type="http://schemas.openxmlformats.org/officeDocument/2006/relationships/hyperlink" Target="mailto:martha.chavez@ags.gob.mx" TargetMode="External"/><Relationship Id="rId79" Type="http://schemas.openxmlformats.org/officeDocument/2006/relationships/hyperlink" Target="mailto:martha.chavez@ags.gob.mx" TargetMode="External"/><Relationship Id="rId87" Type="http://schemas.openxmlformats.org/officeDocument/2006/relationships/hyperlink" Target="https://1drv.ms/x/s!Aix3yt3QMrexiw4WsDjI2eoSYMvm?e=DXWNlN" TargetMode="External"/><Relationship Id="rId102" Type="http://schemas.openxmlformats.org/officeDocument/2006/relationships/hyperlink" Target="https://1drv.ms/x/s!Aix3yt3QMrexixXMsl2bnLTGALNR?e=Jzcyik" TargetMode="External"/><Relationship Id="rId5" Type="http://schemas.openxmlformats.org/officeDocument/2006/relationships/hyperlink" Target="mailto:laura.jimenez@ags.gob.mx" TargetMode="External"/><Relationship Id="rId61" Type="http://schemas.openxmlformats.org/officeDocument/2006/relationships/hyperlink" Target="mailto:xochiltzin.ramirez@ags.gob.mx" TargetMode="External"/><Relationship Id="rId82" Type="http://schemas.openxmlformats.org/officeDocument/2006/relationships/hyperlink" Target="mailto:martha.chavez@ags.gob.mx" TargetMode="External"/><Relationship Id="rId90" Type="http://schemas.openxmlformats.org/officeDocument/2006/relationships/hyperlink" Target="https://1drv.ms/x/s!Aix3yt3QMrexixmGsWGlI7P1dvzh?e=pR0GTP" TargetMode="External"/><Relationship Id="rId95" Type="http://schemas.openxmlformats.org/officeDocument/2006/relationships/hyperlink" Target="https://1drv.ms/x/s!Aix3yt3QMrexixFRX7WOy344U1jv?e=WFg4N6" TargetMode="External"/><Relationship Id="rId19" Type="http://schemas.openxmlformats.org/officeDocument/2006/relationships/hyperlink" Target="mailto:martha.rendon@ags.gob.mx" TargetMode="External"/><Relationship Id="rId14" Type="http://schemas.openxmlformats.org/officeDocument/2006/relationships/hyperlink" Target="https://1drv.ms/b/s!ApGMMRUjF8_NoHXheyAzeL76BSJR?e=powIuJ" TargetMode="External"/><Relationship Id="rId22" Type="http://schemas.openxmlformats.org/officeDocument/2006/relationships/hyperlink" Target="https://1drv.ms/b/s!ApGMMRUjF8_NoHXheyAzeL76BSJR?e=powIuJ" TargetMode="External"/><Relationship Id="rId27" Type="http://schemas.openxmlformats.org/officeDocument/2006/relationships/hyperlink" Target="https://1drv.ms/b/s!ApGMMRUjF8_NoHlZM0RlJMQd16Co?e=EUYlUV" TargetMode="External"/><Relationship Id="rId30" Type="http://schemas.openxmlformats.org/officeDocument/2006/relationships/hyperlink" Target="https://1drv.ms/b/s!ApGMMRUjF8_NoHlZM0RlJMQd16Co?e=EUYlUV" TargetMode="External"/><Relationship Id="rId35" Type="http://schemas.openxmlformats.org/officeDocument/2006/relationships/hyperlink" Target="mailto:lara.marquez@ags.gob.mx" TargetMode="External"/><Relationship Id="rId43" Type="http://schemas.openxmlformats.org/officeDocument/2006/relationships/hyperlink" Target="mailto:ofelia.ponce@ags.gob.mx" TargetMode="External"/><Relationship Id="rId48" Type="http://schemas.openxmlformats.org/officeDocument/2006/relationships/hyperlink" Target="mailto:jnegrete@ags.gob.mx" TargetMode="External"/><Relationship Id="rId56" Type="http://schemas.openxmlformats.org/officeDocument/2006/relationships/hyperlink" Target="mailto:alma.romo@ags.gob.mx" TargetMode="External"/><Relationship Id="rId64" Type="http://schemas.openxmlformats.org/officeDocument/2006/relationships/hyperlink" Target="mailto:martha.chavez@ags.gob.mx" TargetMode="External"/><Relationship Id="rId69" Type="http://schemas.openxmlformats.org/officeDocument/2006/relationships/hyperlink" Target="mailto:martha.chavez@ags.gob.mx" TargetMode="External"/><Relationship Id="rId77" Type="http://schemas.openxmlformats.org/officeDocument/2006/relationships/hyperlink" Target="mailto:martha.chavez@ags.gob.mx" TargetMode="External"/><Relationship Id="rId100" Type="http://schemas.openxmlformats.org/officeDocument/2006/relationships/hyperlink" Target="https://1drv.ms/x/s!Aix3yt3QMrexixXMsl2bnLTGALNR?e=Jzcyik" TargetMode="External"/><Relationship Id="rId105" Type="http://schemas.openxmlformats.org/officeDocument/2006/relationships/hyperlink" Target="https://1drv.ms/x/s!Aix3yt3QMrexixMd1K602gGjD8g0?e=Y0hHcR" TargetMode="External"/><Relationship Id="rId8" Type="http://schemas.openxmlformats.org/officeDocument/2006/relationships/hyperlink" Target="mailto:laura.jimenez@ags.gob.mx" TargetMode="External"/><Relationship Id="rId51" Type="http://schemas.openxmlformats.org/officeDocument/2006/relationships/hyperlink" Target="mailto:ilse.nieves@ags.gob.mx" TargetMode="External"/><Relationship Id="rId72" Type="http://schemas.openxmlformats.org/officeDocument/2006/relationships/hyperlink" Target="mailto:martha.chavez@ags.gob.mx" TargetMode="External"/><Relationship Id="rId80" Type="http://schemas.openxmlformats.org/officeDocument/2006/relationships/hyperlink" Target="mailto:martha.chavez@ags.gob.mx" TargetMode="External"/><Relationship Id="rId85" Type="http://schemas.openxmlformats.org/officeDocument/2006/relationships/hyperlink" Target="mailto:rita.cruz@ags.gob.mx" TargetMode="External"/><Relationship Id="rId93" Type="http://schemas.openxmlformats.org/officeDocument/2006/relationships/hyperlink" Target="https://1drv.ms/x/s!Aix3yt3QMrexixIYFvCerH0ts1XE?e=kKg8cw" TargetMode="External"/><Relationship Id="rId98" Type="http://schemas.openxmlformats.org/officeDocument/2006/relationships/hyperlink" Target="https://1drv.ms/x/s!Aix3yt3QMrexixSr8CX0f12yVnq0?e=5HwVHL" TargetMode="External"/><Relationship Id="rId3" Type="http://schemas.openxmlformats.org/officeDocument/2006/relationships/hyperlink" Target="mailto:ahernandez@ags.gob.mx" TargetMode="External"/><Relationship Id="rId12" Type="http://schemas.openxmlformats.org/officeDocument/2006/relationships/hyperlink" Target="https://1drv.ms/b/s!ApGMMRUjF8_NoHLSHyhlsRImeNnl?e=ClKSXV" TargetMode="External"/><Relationship Id="rId17" Type="http://schemas.openxmlformats.org/officeDocument/2006/relationships/hyperlink" Target="mailto:martha.rendon@ags.gob.mx" TargetMode="External"/><Relationship Id="rId25" Type="http://schemas.openxmlformats.org/officeDocument/2006/relationships/hyperlink" Target="mailto:ricardo.jaime@ags.gob.mx" TargetMode="External"/><Relationship Id="rId33" Type="http://schemas.openxmlformats.org/officeDocument/2006/relationships/hyperlink" Target="https://1drv.ms/b/s!ApGMMRUjF8_NoHZyO9c-gJ_KFsen?e=vAcFUD" TargetMode="External"/><Relationship Id="rId38" Type="http://schemas.openxmlformats.org/officeDocument/2006/relationships/hyperlink" Target="https://1drv.ms/b/s!ApGMMRUjF8_NoHeKES0RFzWJ7ERQ?e=ilIMBU" TargetMode="External"/><Relationship Id="rId46" Type="http://schemas.openxmlformats.org/officeDocument/2006/relationships/hyperlink" Target="mailto:alma.romo@ags.gob.mx" TargetMode="External"/><Relationship Id="rId59" Type="http://schemas.openxmlformats.org/officeDocument/2006/relationships/hyperlink" Target="mailto:roxana.espinoza@ags.gob.mx" TargetMode="External"/><Relationship Id="rId67" Type="http://schemas.openxmlformats.org/officeDocument/2006/relationships/hyperlink" Target="mailto:martha.chavez@ags.gob.mx" TargetMode="External"/><Relationship Id="rId103" Type="http://schemas.openxmlformats.org/officeDocument/2006/relationships/hyperlink" Target="https://1drv.ms/x/s!Aix3yt3QMrexixXMsl2bnLTGALNR?e=Jzcyik" TargetMode="External"/><Relationship Id="rId108" Type="http://schemas.openxmlformats.org/officeDocument/2006/relationships/printerSettings" Target="../printerSettings/printerSettings1.bin"/><Relationship Id="rId20" Type="http://schemas.openxmlformats.org/officeDocument/2006/relationships/hyperlink" Target="https://1drv.ms/b/s!ApGMMRUjF8_NoHXheyAzeL76BSJR?e=powIuJ" TargetMode="External"/><Relationship Id="rId41" Type="http://schemas.openxmlformats.org/officeDocument/2006/relationships/hyperlink" Target="https://1drv.ms/b/s!ApGMMRUjF8_Noh9UMyHJHsuZWnI8?e=UgVWca" TargetMode="External"/><Relationship Id="rId54" Type="http://schemas.openxmlformats.org/officeDocument/2006/relationships/hyperlink" Target="mailto:ilse.nieves@ags.gob.mx" TargetMode="External"/><Relationship Id="rId62" Type="http://schemas.openxmlformats.org/officeDocument/2006/relationships/hyperlink" Target="mailto:martha.chavez@ags.gob.mx" TargetMode="External"/><Relationship Id="rId70" Type="http://schemas.openxmlformats.org/officeDocument/2006/relationships/hyperlink" Target="mailto:martha.chavez@ags.gob.mx" TargetMode="External"/><Relationship Id="rId75" Type="http://schemas.openxmlformats.org/officeDocument/2006/relationships/hyperlink" Target="mailto:martha.chavez@ags.gob.mx" TargetMode="External"/><Relationship Id="rId83" Type="http://schemas.openxmlformats.org/officeDocument/2006/relationships/hyperlink" Target="mailto:martha.chavez@ags.gob.mx" TargetMode="External"/><Relationship Id="rId88" Type="http://schemas.openxmlformats.org/officeDocument/2006/relationships/hyperlink" Target="https://1drv.ms/x/s!Aix3yt3QMrexixmGsWGlI7P1dvzh?e=pR0GTP" TargetMode="External"/><Relationship Id="rId91" Type="http://schemas.openxmlformats.org/officeDocument/2006/relationships/hyperlink" Target="https://1drv.ms/x/s!Aix3yt3QMrexixmGsWGlI7P1dvzh?e=pR0GTP" TargetMode="External"/><Relationship Id="rId96" Type="http://schemas.openxmlformats.org/officeDocument/2006/relationships/hyperlink" Target="https://1drv.ms/x/s!Aix3yt3QMrexixBPRb4_FouDGK51?e=eezJBa" TargetMode="External"/><Relationship Id="rId1" Type="http://schemas.openxmlformats.org/officeDocument/2006/relationships/hyperlink" Target="https://1drv.ms/b/s!ApGMMRUjF8_NoHEVu_TTsEHUiVcl?e=z5outz" TargetMode="External"/><Relationship Id="rId6" Type="http://schemas.openxmlformats.org/officeDocument/2006/relationships/hyperlink" Target="mailto:ahernandez@ags.gob.mx" TargetMode="External"/><Relationship Id="rId15" Type="http://schemas.openxmlformats.org/officeDocument/2006/relationships/hyperlink" Target="mailto:martha.rendon@ags.gob.mx" TargetMode="External"/><Relationship Id="rId23" Type="http://schemas.openxmlformats.org/officeDocument/2006/relationships/hyperlink" Target="mailto:martha.rendon@ags.gob.mx" TargetMode="External"/><Relationship Id="rId28" Type="http://schemas.openxmlformats.org/officeDocument/2006/relationships/hyperlink" Target="mailto:ricardo.jaime@ags.gob.mx" TargetMode="External"/><Relationship Id="rId36" Type="http://schemas.openxmlformats.org/officeDocument/2006/relationships/hyperlink" Target="mailto:oscar.llamas@ags.gob.mx" TargetMode="External"/><Relationship Id="rId49" Type="http://schemas.openxmlformats.org/officeDocument/2006/relationships/hyperlink" Target="mailto:jnegrete@ags.gob.mx" TargetMode="External"/><Relationship Id="rId57" Type="http://schemas.openxmlformats.org/officeDocument/2006/relationships/hyperlink" Target="mailto:ofelia.ponce@ags.gob.mx" TargetMode="External"/><Relationship Id="rId106" Type="http://schemas.openxmlformats.org/officeDocument/2006/relationships/hyperlink" Target="https://1drv.ms/x/s!Aix3yt3QMrexixSr8CX0f12yVnq0?e=5HwVHL" TargetMode="External"/><Relationship Id="rId10" Type="http://schemas.openxmlformats.org/officeDocument/2006/relationships/hyperlink" Target="https://1drv.ms/b/s!ApGMMRUjF8_NoHRaiGWzyfdEg4CD?e=xaFWJ5" TargetMode="External"/><Relationship Id="rId31" Type="http://schemas.openxmlformats.org/officeDocument/2006/relationships/hyperlink" Target="mailto:mdeleonbarba@hotmail.com" TargetMode="External"/><Relationship Id="rId44" Type="http://schemas.openxmlformats.org/officeDocument/2006/relationships/hyperlink" Target="mailto:ofelia.ponce@ags.gob.mx" TargetMode="External"/><Relationship Id="rId52" Type="http://schemas.openxmlformats.org/officeDocument/2006/relationships/hyperlink" Target="mailto:ilse.nieves@ags.gob.mx" TargetMode="External"/><Relationship Id="rId60" Type="http://schemas.openxmlformats.org/officeDocument/2006/relationships/hyperlink" Target="mailto:roxana.espinoza@ags.gob.mx" TargetMode="External"/><Relationship Id="rId65" Type="http://schemas.openxmlformats.org/officeDocument/2006/relationships/hyperlink" Target="mailto:martha.chavez@ags.gob.mx" TargetMode="External"/><Relationship Id="rId73" Type="http://schemas.openxmlformats.org/officeDocument/2006/relationships/hyperlink" Target="mailto:martha.chavez@ags.gob.mx" TargetMode="External"/><Relationship Id="rId78" Type="http://schemas.openxmlformats.org/officeDocument/2006/relationships/hyperlink" Target="mailto:martha.chavez@ags.gob.mx" TargetMode="External"/><Relationship Id="rId81" Type="http://schemas.openxmlformats.org/officeDocument/2006/relationships/hyperlink" Target="mailto:martha.chavez@ags.gob.mx" TargetMode="External"/><Relationship Id="rId86" Type="http://schemas.openxmlformats.org/officeDocument/2006/relationships/hyperlink" Target="https://1drv.ms/x/s!Aix3yt3QMrexiw4WsDjI2eoSYMvm?e=DXWNlN" TargetMode="External"/><Relationship Id="rId94" Type="http://schemas.openxmlformats.org/officeDocument/2006/relationships/hyperlink" Target="https://1drv.ms/x/s!Aix3yt3QMrexixFRX7WOy344U1jv?e=WFg4N6" TargetMode="External"/><Relationship Id="rId99" Type="http://schemas.openxmlformats.org/officeDocument/2006/relationships/hyperlink" Target="https://1drv.ms/x/s!Aix3yt3QMrexixSr8CX0f12yVnq0?e=5HwVHL" TargetMode="External"/><Relationship Id="rId101" Type="http://schemas.openxmlformats.org/officeDocument/2006/relationships/hyperlink" Target="https://1drv.ms/x/s!Aix3yt3QMrexixXMsl2bnLTGALNR?e=Jzcyik" TargetMode="External"/><Relationship Id="rId4" Type="http://schemas.openxmlformats.org/officeDocument/2006/relationships/hyperlink" Target="https://1drv.ms/b/s!ApGMMRUjF8_NoHEVu_TTsEHUiVcl?e=z5outz" TargetMode="External"/><Relationship Id="rId9" Type="http://schemas.openxmlformats.org/officeDocument/2006/relationships/hyperlink" Target="mailto:ahernandez@ags.gob.mx" TargetMode="External"/><Relationship Id="rId13" Type="http://schemas.openxmlformats.org/officeDocument/2006/relationships/hyperlink" Target="mailto:lrodriguez01@ags.com.mx" TargetMode="External"/><Relationship Id="rId18" Type="http://schemas.openxmlformats.org/officeDocument/2006/relationships/hyperlink" Target="https://1drv.ms/b/s!ApGMMRUjF8_NoHXheyAzeL76BSJR?e=powIuJ" TargetMode="External"/><Relationship Id="rId39" Type="http://schemas.openxmlformats.org/officeDocument/2006/relationships/hyperlink" Target="mailto:alfonso.rodriguez@ags.gob.mx" TargetMode="External"/><Relationship Id="rId34" Type="http://schemas.openxmlformats.org/officeDocument/2006/relationships/hyperlink" Target="mailto:noe.mares@ags.gob.mx" TargetMode="External"/><Relationship Id="rId50" Type="http://schemas.openxmlformats.org/officeDocument/2006/relationships/hyperlink" Target="mailto:xochiltzin.ramirez@ags.gob.mx" TargetMode="External"/><Relationship Id="rId55" Type="http://schemas.openxmlformats.org/officeDocument/2006/relationships/hyperlink" Target="mailto:laura.espinosa@ags.gob.mx" TargetMode="External"/><Relationship Id="rId76" Type="http://schemas.openxmlformats.org/officeDocument/2006/relationships/hyperlink" Target="mailto:martha.chavez@ags.gob.mx" TargetMode="External"/><Relationship Id="rId97" Type="http://schemas.openxmlformats.org/officeDocument/2006/relationships/hyperlink" Target="https://1drv.ms/x/s!Aix3yt3QMrexixBPRb4_FouDGK51?e=eezJBa" TargetMode="External"/><Relationship Id="rId104" Type="http://schemas.openxmlformats.org/officeDocument/2006/relationships/hyperlink" Target="https://1drv.ms/x/s!Aix3yt3QMrexixMd1K602gGjD8g0?e=Y0hHc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5"/>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1" hidden="1" x14ac:dyDescent="0.25">
      <c r="A1" t="s">
        <v>0</v>
      </c>
    </row>
    <row r="2" spans="1:41" x14ac:dyDescent="0.25">
      <c r="A2" s="5" t="s">
        <v>1</v>
      </c>
      <c r="B2" s="6"/>
      <c r="C2" s="6"/>
      <c r="D2" s="5" t="s">
        <v>2</v>
      </c>
      <c r="E2" s="6"/>
      <c r="F2" s="6"/>
      <c r="G2" s="5" t="s">
        <v>3</v>
      </c>
      <c r="H2" s="6"/>
      <c r="I2" s="6"/>
    </row>
    <row r="3" spans="1:41" x14ac:dyDescent="0.25">
      <c r="A3" s="7" t="s">
        <v>4</v>
      </c>
      <c r="B3" s="6"/>
      <c r="C3" s="6"/>
      <c r="D3" s="7" t="s">
        <v>5</v>
      </c>
      <c r="E3" s="6"/>
      <c r="F3" s="6"/>
      <c r="G3" s="7" t="s">
        <v>6</v>
      </c>
      <c r="H3" s="6"/>
      <c r="I3" s="6"/>
    </row>
    <row r="4" spans="1:41"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1"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row>
    <row r="7" spans="1:41" ht="26.25" x14ac:dyDescent="0.25">
      <c r="A7" s="8" t="s">
        <v>56</v>
      </c>
      <c r="B7" s="8" t="s">
        <v>57</v>
      </c>
      <c r="C7" s="8" t="s">
        <v>58</v>
      </c>
      <c r="D7" s="8" t="s">
        <v>59</v>
      </c>
      <c r="E7" s="8" t="s">
        <v>60</v>
      </c>
      <c r="F7" s="8" t="s">
        <v>61</v>
      </c>
      <c r="G7" s="8" t="s">
        <v>62</v>
      </c>
      <c r="H7" s="8" t="s">
        <v>63</v>
      </c>
      <c r="I7" s="8" t="s">
        <v>64</v>
      </c>
      <c r="J7" s="8" t="s">
        <v>65</v>
      </c>
      <c r="K7" s="8" t="s">
        <v>66</v>
      </c>
      <c r="L7" s="8" t="s">
        <v>67</v>
      </c>
      <c r="M7" s="8" t="s">
        <v>68</v>
      </c>
      <c r="N7" s="8" t="s">
        <v>69</v>
      </c>
      <c r="O7" s="8" t="s">
        <v>70</v>
      </c>
      <c r="P7" s="8" t="s">
        <v>71</v>
      </c>
      <c r="Q7" s="8" t="s">
        <v>72</v>
      </c>
      <c r="R7" s="8" t="s">
        <v>73</v>
      </c>
      <c r="S7" s="8" t="s">
        <v>74</v>
      </c>
      <c r="T7" s="8" t="s">
        <v>75</v>
      </c>
      <c r="U7" s="8" t="s">
        <v>76</v>
      </c>
      <c r="V7" s="8" t="s">
        <v>77</v>
      </c>
      <c r="W7" s="8" t="s">
        <v>78</v>
      </c>
      <c r="X7" s="8" t="s">
        <v>79</v>
      </c>
      <c r="Y7" s="8" t="s">
        <v>80</v>
      </c>
      <c r="Z7" s="8" t="s">
        <v>81</v>
      </c>
      <c r="AA7" s="8" t="s">
        <v>82</v>
      </c>
      <c r="AB7" s="8" t="s">
        <v>83</v>
      </c>
      <c r="AC7" s="8" t="s">
        <v>84</v>
      </c>
      <c r="AD7" s="8" t="s">
        <v>85</v>
      </c>
      <c r="AE7" s="8" t="s">
        <v>86</v>
      </c>
      <c r="AF7" s="8" t="s">
        <v>87</v>
      </c>
      <c r="AG7" s="8" t="s">
        <v>88</v>
      </c>
      <c r="AH7" s="8" t="s">
        <v>89</v>
      </c>
      <c r="AI7" s="8" t="s">
        <v>90</v>
      </c>
      <c r="AJ7" s="8" t="s">
        <v>91</v>
      </c>
      <c r="AK7" s="8" t="s">
        <v>92</v>
      </c>
      <c r="AL7" s="8" t="s">
        <v>93</v>
      </c>
      <c r="AM7" s="8" t="s">
        <v>94</v>
      </c>
      <c r="AN7" s="8" t="s">
        <v>95</v>
      </c>
    </row>
    <row r="8" spans="1:41" s="4" customFormat="1" x14ac:dyDescent="0.25">
      <c r="A8" s="23">
        <v>2021</v>
      </c>
      <c r="B8" s="24">
        <v>44378</v>
      </c>
      <c r="C8" s="24">
        <v>44469</v>
      </c>
      <c r="D8" s="23" t="s">
        <v>192</v>
      </c>
      <c r="E8" s="23" t="s">
        <v>193</v>
      </c>
      <c r="F8" s="25" t="s">
        <v>194</v>
      </c>
      <c r="G8" s="23" t="s">
        <v>195</v>
      </c>
      <c r="H8" s="23" t="s">
        <v>196</v>
      </c>
      <c r="I8" s="25" t="s">
        <v>197</v>
      </c>
      <c r="J8" s="26" t="s">
        <v>320</v>
      </c>
      <c r="K8" s="25" t="s">
        <v>198</v>
      </c>
      <c r="L8" s="23">
        <v>0</v>
      </c>
      <c r="M8" s="23" t="s">
        <v>199</v>
      </c>
      <c r="N8" s="23" t="s">
        <v>200</v>
      </c>
      <c r="O8" s="23" t="s">
        <v>201</v>
      </c>
      <c r="P8" s="23" t="s">
        <v>202</v>
      </c>
      <c r="Q8" s="26" t="s">
        <v>203</v>
      </c>
      <c r="R8" s="23" t="s">
        <v>204</v>
      </c>
      <c r="S8" s="23" t="s">
        <v>102</v>
      </c>
      <c r="T8" s="23" t="s">
        <v>205</v>
      </c>
      <c r="U8" s="23">
        <v>124</v>
      </c>
      <c r="V8" s="23" t="s">
        <v>487</v>
      </c>
      <c r="W8" s="23" t="s">
        <v>127</v>
      </c>
      <c r="X8" s="23" t="s">
        <v>206</v>
      </c>
      <c r="Y8" s="23">
        <v>1</v>
      </c>
      <c r="Z8" s="23" t="s">
        <v>182</v>
      </c>
      <c r="AA8" s="23">
        <v>1</v>
      </c>
      <c r="AB8" s="23" t="s">
        <v>182</v>
      </c>
      <c r="AC8" s="23">
        <v>1</v>
      </c>
      <c r="AD8" s="23" t="s">
        <v>182</v>
      </c>
      <c r="AE8" s="23">
        <v>20000</v>
      </c>
      <c r="AF8" s="23" t="s">
        <v>207</v>
      </c>
      <c r="AG8" s="23" t="s">
        <v>208</v>
      </c>
      <c r="AH8" s="26" t="s">
        <v>209</v>
      </c>
      <c r="AI8" s="23" t="s">
        <v>210</v>
      </c>
      <c r="AJ8" s="23" t="s">
        <v>211</v>
      </c>
      <c r="AK8" s="23" t="s">
        <v>204</v>
      </c>
      <c r="AL8" s="24">
        <v>44474</v>
      </c>
      <c r="AM8" s="24">
        <v>44474</v>
      </c>
      <c r="AN8" s="23" t="s">
        <v>222</v>
      </c>
    </row>
    <row r="9" spans="1:41" s="4" customFormat="1" x14ac:dyDescent="0.25">
      <c r="A9" s="9">
        <v>2021</v>
      </c>
      <c r="B9" s="10">
        <v>44378</v>
      </c>
      <c r="C9" s="10">
        <v>44469</v>
      </c>
      <c r="D9" s="9" t="s">
        <v>212</v>
      </c>
      <c r="E9" s="9" t="s">
        <v>213</v>
      </c>
      <c r="F9" s="11" t="s">
        <v>214</v>
      </c>
      <c r="G9" s="9" t="s">
        <v>215</v>
      </c>
      <c r="H9" s="9" t="s">
        <v>196</v>
      </c>
      <c r="I9" s="11" t="s">
        <v>197</v>
      </c>
      <c r="J9" s="13" t="s">
        <v>320</v>
      </c>
      <c r="K9" s="11" t="s">
        <v>216</v>
      </c>
      <c r="L9" s="9">
        <v>0</v>
      </c>
      <c r="M9" s="9" t="s">
        <v>199</v>
      </c>
      <c r="N9" s="9" t="s">
        <v>200</v>
      </c>
      <c r="O9" s="9" t="s">
        <v>201</v>
      </c>
      <c r="P9" s="9" t="s">
        <v>202</v>
      </c>
      <c r="Q9" s="13" t="s">
        <v>203</v>
      </c>
      <c r="R9" s="9" t="s">
        <v>204</v>
      </c>
      <c r="S9" s="9" t="s">
        <v>102</v>
      </c>
      <c r="T9" s="9" t="s">
        <v>205</v>
      </c>
      <c r="U9" s="9">
        <v>124</v>
      </c>
      <c r="V9" s="9" t="s">
        <v>487</v>
      </c>
      <c r="W9" s="9" t="s">
        <v>127</v>
      </c>
      <c r="X9" s="9" t="s">
        <v>206</v>
      </c>
      <c r="Y9" s="9">
        <v>1</v>
      </c>
      <c r="Z9" s="9" t="s">
        <v>182</v>
      </c>
      <c r="AA9" s="9">
        <v>1</v>
      </c>
      <c r="AB9" s="9" t="s">
        <v>182</v>
      </c>
      <c r="AC9" s="9">
        <v>1</v>
      </c>
      <c r="AD9" s="9" t="s">
        <v>182</v>
      </c>
      <c r="AE9" s="9">
        <v>20000</v>
      </c>
      <c r="AF9" s="9" t="s">
        <v>217</v>
      </c>
      <c r="AG9" s="9" t="s">
        <v>208</v>
      </c>
      <c r="AH9" s="13" t="s">
        <v>209</v>
      </c>
      <c r="AI9" s="9" t="s">
        <v>210</v>
      </c>
      <c r="AJ9" s="9" t="s">
        <v>211</v>
      </c>
      <c r="AK9" s="9" t="s">
        <v>204</v>
      </c>
      <c r="AL9" s="10">
        <v>44474</v>
      </c>
      <c r="AM9" s="10">
        <v>44474</v>
      </c>
      <c r="AN9" s="9" t="s">
        <v>222</v>
      </c>
    </row>
    <row r="10" spans="1:41" s="4" customFormat="1" x14ac:dyDescent="0.25">
      <c r="A10" s="9">
        <v>2021</v>
      </c>
      <c r="B10" s="10">
        <v>44378</v>
      </c>
      <c r="C10" s="10">
        <v>44469</v>
      </c>
      <c r="D10" s="9" t="s">
        <v>218</v>
      </c>
      <c r="E10" s="9" t="s">
        <v>218</v>
      </c>
      <c r="F10" s="11" t="s">
        <v>214</v>
      </c>
      <c r="G10" s="9" t="s">
        <v>219</v>
      </c>
      <c r="H10" s="9" t="s">
        <v>196</v>
      </c>
      <c r="I10" s="11" t="s">
        <v>197</v>
      </c>
      <c r="J10" s="13" t="s">
        <v>320</v>
      </c>
      <c r="K10" s="9" t="s">
        <v>220</v>
      </c>
      <c r="L10" s="9">
        <v>0</v>
      </c>
      <c r="M10" s="9" t="s">
        <v>199</v>
      </c>
      <c r="N10" s="9" t="s">
        <v>200</v>
      </c>
      <c r="O10" s="9" t="s">
        <v>201</v>
      </c>
      <c r="P10" s="9" t="s">
        <v>202</v>
      </c>
      <c r="Q10" s="13" t="s">
        <v>203</v>
      </c>
      <c r="R10" s="9" t="s">
        <v>204</v>
      </c>
      <c r="S10" s="9" t="s">
        <v>102</v>
      </c>
      <c r="T10" s="9" t="s">
        <v>205</v>
      </c>
      <c r="U10" s="9">
        <v>124</v>
      </c>
      <c r="V10" s="9" t="s">
        <v>487</v>
      </c>
      <c r="W10" s="9" t="s">
        <v>127</v>
      </c>
      <c r="X10" s="9" t="s">
        <v>206</v>
      </c>
      <c r="Y10" s="9">
        <v>1</v>
      </c>
      <c r="Z10" s="9" t="s">
        <v>182</v>
      </c>
      <c r="AA10" s="9">
        <v>1</v>
      </c>
      <c r="AB10" s="9" t="s">
        <v>182</v>
      </c>
      <c r="AC10" s="9">
        <v>1</v>
      </c>
      <c r="AD10" s="9" t="s">
        <v>182</v>
      </c>
      <c r="AE10" s="9">
        <v>20000</v>
      </c>
      <c r="AF10" s="9" t="s">
        <v>217</v>
      </c>
      <c r="AG10" s="9" t="s">
        <v>208</v>
      </c>
      <c r="AH10" s="13" t="s">
        <v>209</v>
      </c>
      <c r="AI10" s="9" t="s">
        <v>210</v>
      </c>
      <c r="AJ10" s="9" t="s">
        <v>211</v>
      </c>
      <c r="AK10" s="9" t="s">
        <v>204</v>
      </c>
      <c r="AL10" s="10">
        <v>44474</v>
      </c>
      <c r="AM10" s="10">
        <v>44474</v>
      </c>
      <c r="AN10" s="9" t="s">
        <v>222</v>
      </c>
    </row>
    <row r="11" spans="1:41" s="4" customFormat="1" x14ac:dyDescent="0.25">
      <c r="A11" s="9">
        <v>2021</v>
      </c>
      <c r="B11" s="10">
        <v>44378</v>
      </c>
      <c r="C11" s="10">
        <v>44469</v>
      </c>
      <c r="D11" s="9" t="s">
        <v>223</v>
      </c>
      <c r="E11" s="9" t="s">
        <v>223</v>
      </c>
      <c r="F11" s="9" t="s">
        <v>224</v>
      </c>
      <c r="G11" s="9" t="s">
        <v>225</v>
      </c>
      <c r="H11" s="9" t="s">
        <v>196</v>
      </c>
      <c r="I11" s="9" t="s">
        <v>226</v>
      </c>
      <c r="J11" s="13" t="s">
        <v>321</v>
      </c>
      <c r="K11" s="9" t="s">
        <v>227</v>
      </c>
      <c r="L11" s="9">
        <v>0</v>
      </c>
      <c r="M11" s="9" t="s">
        <v>199</v>
      </c>
      <c r="N11" s="9" t="s">
        <v>228</v>
      </c>
      <c r="O11" s="9" t="s">
        <v>229</v>
      </c>
      <c r="P11" s="9" t="s">
        <v>230</v>
      </c>
      <c r="Q11" s="13" t="s">
        <v>231</v>
      </c>
      <c r="R11" s="9" t="s">
        <v>235</v>
      </c>
      <c r="S11" s="9" t="s">
        <v>102</v>
      </c>
      <c r="T11" s="9" t="s">
        <v>205</v>
      </c>
      <c r="U11" s="9">
        <v>124</v>
      </c>
      <c r="V11" s="9" t="s">
        <v>487</v>
      </c>
      <c r="W11" s="9" t="s">
        <v>127</v>
      </c>
      <c r="X11" s="9" t="s">
        <v>206</v>
      </c>
      <c r="Y11" s="9">
        <v>1</v>
      </c>
      <c r="Z11" s="9" t="s">
        <v>182</v>
      </c>
      <c r="AA11" s="9">
        <v>1</v>
      </c>
      <c r="AB11" s="9" t="s">
        <v>182</v>
      </c>
      <c r="AC11" s="9">
        <v>1</v>
      </c>
      <c r="AD11" s="9" t="s">
        <v>182</v>
      </c>
      <c r="AE11" s="9">
        <v>20000</v>
      </c>
      <c r="AF11" s="9" t="s">
        <v>232</v>
      </c>
      <c r="AG11" s="9" t="s">
        <v>221</v>
      </c>
      <c r="AH11" s="12" t="s">
        <v>285</v>
      </c>
      <c r="AI11" s="9" t="s">
        <v>210</v>
      </c>
      <c r="AJ11" s="9" t="s">
        <v>211</v>
      </c>
      <c r="AK11" s="9" t="s">
        <v>235</v>
      </c>
      <c r="AL11" s="10">
        <v>44474</v>
      </c>
      <c r="AM11" s="10">
        <v>44474</v>
      </c>
      <c r="AN11" s="9" t="s">
        <v>222</v>
      </c>
    </row>
    <row r="12" spans="1:41" s="4" customFormat="1" x14ac:dyDescent="0.25">
      <c r="A12" s="9">
        <v>2021</v>
      </c>
      <c r="B12" s="10">
        <v>44378</v>
      </c>
      <c r="C12" s="10">
        <v>44469</v>
      </c>
      <c r="D12" s="9" t="s">
        <v>233</v>
      </c>
      <c r="E12" s="9" t="s">
        <v>233</v>
      </c>
      <c r="F12" s="9" t="s">
        <v>224</v>
      </c>
      <c r="G12" s="9" t="s">
        <v>225</v>
      </c>
      <c r="H12" s="9" t="s">
        <v>196</v>
      </c>
      <c r="I12" s="9" t="s">
        <v>226</v>
      </c>
      <c r="J12" s="13" t="s">
        <v>322</v>
      </c>
      <c r="K12" s="9" t="s">
        <v>234</v>
      </c>
      <c r="L12" s="9">
        <v>0</v>
      </c>
      <c r="M12" s="9" t="s">
        <v>199</v>
      </c>
      <c r="N12" s="9" t="s">
        <v>228</v>
      </c>
      <c r="O12" s="9" t="s">
        <v>229</v>
      </c>
      <c r="P12" s="9" t="s">
        <v>230</v>
      </c>
      <c r="Q12" s="13" t="s">
        <v>231</v>
      </c>
      <c r="R12" s="9" t="s">
        <v>235</v>
      </c>
      <c r="S12" s="9" t="s">
        <v>102</v>
      </c>
      <c r="T12" s="9" t="s">
        <v>205</v>
      </c>
      <c r="U12" s="9">
        <v>124</v>
      </c>
      <c r="V12" s="9" t="s">
        <v>487</v>
      </c>
      <c r="W12" s="9" t="s">
        <v>127</v>
      </c>
      <c r="X12" s="9" t="s">
        <v>206</v>
      </c>
      <c r="Y12" s="9">
        <v>1</v>
      </c>
      <c r="Z12" s="9" t="s">
        <v>182</v>
      </c>
      <c r="AA12" s="9">
        <v>1</v>
      </c>
      <c r="AB12" s="9" t="s">
        <v>182</v>
      </c>
      <c r="AC12" s="9">
        <v>1</v>
      </c>
      <c r="AD12" s="9" t="s">
        <v>182</v>
      </c>
      <c r="AE12" s="9">
        <v>20000</v>
      </c>
      <c r="AF12" s="9" t="s">
        <v>232</v>
      </c>
      <c r="AG12" s="9" t="s">
        <v>221</v>
      </c>
      <c r="AH12" s="12" t="s">
        <v>285</v>
      </c>
      <c r="AI12" s="9" t="s">
        <v>210</v>
      </c>
      <c r="AJ12" s="9" t="s">
        <v>211</v>
      </c>
      <c r="AK12" s="9" t="s">
        <v>235</v>
      </c>
      <c r="AL12" s="10">
        <v>44474</v>
      </c>
      <c r="AM12" s="10">
        <v>44474</v>
      </c>
      <c r="AN12" s="9" t="s">
        <v>222</v>
      </c>
    </row>
    <row r="13" spans="1:41" s="3" customFormat="1" x14ac:dyDescent="0.25">
      <c r="A13" s="9">
        <v>2021</v>
      </c>
      <c r="B13" s="10">
        <v>44378</v>
      </c>
      <c r="C13" s="10">
        <v>44469</v>
      </c>
      <c r="D13" s="9" t="s">
        <v>236</v>
      </c>
      <c r="E13" s="9" t="s">
        <v>236</v>
      </c>
      <c r="F13" s="9" t="s">
        <v>224</v>
      </c>
      <c r="G13" s="9" t="s">
        <v>237</v>
      </c>
      <c r="H13" s="9" t="s">
        <v>196</v>
      </c>
      <c r="I13" s="9" t="s">
        <v>238</v>
      </c>
      <c r="J13" s="13" t="s">
        <v>323</v>
      </c>
      <c r="K13" s="9" t="s">
        <v>239</v>
      </c>
      <c r="L13" s="9">
        <v>0</v>
      </c>
      <c r="M13" s="9" t="s">
        <v>199</v>
      </c>
      <c r="N13" s="9" t="s">
        <v>240</v>
      </c>
      <c r="O13" s="9" t="s">
        <v>241</v>
      </c>
      <c r="P13" s="9" t="s">
        <v>242</v>
      </c>
      <c r="Q13" s="12" t="s">
        <v>250</v>
      </c>
      <c r="R13" s="9" t="s">
        <v>243</v>
      </c>
      <c r="S13" s="9" t="s">
        <v>102</v>
      </c>
      <c r="T13" s="9" t="s">
        <v>205</v>
      </c>
      <c r="U13" s="9">
        <v>111</v>
      </c>
      <c r="V13" s="9" t="s">
        <v>487</v>
      </c>
      <c r="W13" s="9" t="s">
        <v>127</v>
      </c>
      <c r="X13" s="9" t="s">
        <v>206</v>
      </c>
      <c r="Y13" s="9">
        <v>1</v>
      </c>
      <c r="Z13" s="9" t="s">
        <v>182</v>
      </c>
      <c r="AA13" s="9">
        <v>1</v>
      </c>
      <c r="AB13" s="9" t="s">
        <v>182</v>
      </c>
      <c r="AC13" s="9">
        <v>1</v>
      </c>
      <c r="AD13" s="9" t="s">
        <v>182</v>
      </c>
      <c r="AE13" s="9">
        <v>20000</v>
      </c>
      <c r="AF13" s="9" t="s">
        <v>244</v>
      </c>
      <c r="AG13" s="9" t="s">
        <v>245</v>
      </c>
      <c r="AH13" s="13" t="s">
        <v>284</v>
      </c>
      <c r="AI13" s="9" t="s">
        <v>210</v>
      </c>
      <c r="AJ13" s="9" t="s">
        <v>211</v>
      </c>
      <c r="AK13" s="9" t="s">
        <v>251</v>
      </c>
      <c r="AL13" s="10">
        <v>44474</v>
      </c>
      <c r="AM13" s="10">
        <v>44474</v>
      </c>
      <c r="AN13" s="9" t="s">
        <v>222</v>
      </c>
      <c r="AO13" s="2"/>
    </row>
    <row r="14" spans="1:41" s="3" customFormat="1" x14ac:dyDescent="0.25">
      <c r="A14" s="9">
        <v>2021</v>
      </c>
      <c r="B14" s="10">
        <v>44378</v>
      </c>
      <c r="C14" s="10">
        <v>44469</v>
      </c>
      <c r="D14" s="9" t="s">
        <v>246</v>
      </c>
      <c r="E14" s="9" t="s">
        <v>246</v>
      </c>
      <c r="F14" s="9" t="s">
        <v>224</v>
      </c>
      <c r="G14" s="9" t="s">
        <v>237</v>
      </c>
      <c r="H14" s="9" t="s">
        <v>196</v>
      </c>
      <c r="I14" s="9" t="s">
        <v>238</v>
      </c>
      <c r="J14" s="13" t="s">
        <v>323</v>
      </c>
      <c r="K14" s="9" t="s">
        <v>239</v>
      </c>
      <c r="L14" s="9">
        <v>0</v>
      </c>
      <c r="M14" s="9" t="s">
        <v>199</v>
      </c>
      <c r="N14" s="9" t="s">
        <v>240</v>
      </c>
      <c r="O14" s="9" t="s">
        <v>241</v>
      </c>
      <c r="P14" s="9" t="s">
        <v>242</v>
      </c>
      <c r="Q14" s="12" t="s">
        <v>250</v>
      </c>
      <c r="R14" s="9" t="s">
        <v>243</v>
      </c>
      <c r="S14" s="9" t="s">
        <v>102</v>
      </c>
      <c r="T14" s="9" t="s">
        <v>205</v>
      </c>
      <c r="U14" s="9">
        <v>111</v>
      </c>
      <c r="V14" s="9" t="s">
        <v>487</v>
      </c>
      <c r="W14" s="9" t="s">
        <v>127</v>
      </c>
      <c r="X14" s="9" t="s">
        <v>206</v>
      </c>
      <c r="Y14" s="9">
        <v>1</v>
      </c>
      <c r="Z14" s="9" t="s">
        <v>182</v>
      </c>
      <c r="AA14" s="9">
        <v>1</v>
      </c>
      <c r="AB14" s="9" t="s">
        <v>182</v>
      </c>
      <c r="AC14" s="9">
        <v>1</v>
      </c>
      <c r="AD14" s="9" t="s">
        <v>182</v>
      </c>
      <c r="AE14" s="9">
        <v>20000</v>
      </c>
      <c r="AF14" s="9" t="s">
        <v>244</v>
      </c>
      <c r="AG14" s="9" t="s">
        <v>245</v>
      </c>
      <c r="AH14" s="13" t="s">
        <v>284</v>
      </c>
      <c r="AI14" s="9" t="s">
        <v>210</v>
      </c>
      <c r="AJ14" s="9" t="s">
        <v>211</v>
      </c>
      <c r="AK14" s="9" t="s">
        <v>251</v>
      </c>
      <c r="AL14" s="10">
        <v>44474</v>
      </c>
      <c r="AM14" s="10">
        <v>44474</v>
      </c>
      <c r="AN14" s="9" t="s">
        <v>222</v>
      </c>
      <c r="AO14" s="2"/>
    </row>
    <row r="15" spans="1:41" s="3" customFormat="1" x14ac:dyDescent="0.25">
      <c r="A15" s="9">
        <v>2021</v>
      </c>
      <c r="B15" s="10">
        <v>44378</v>
      </c>
      <c r="C15" s="10">
        <v>44469</v>
      </c>
      <c r="D15" s="9" t="s">
        <v>247</v>
      </c>
      <c r="E15" s="9" t="s">
        <v>247</v>
      </c>
      <c r="F15" s="9" t="s">
        <v>224</v>
      </c>
      <c r="G15" s="9" t="s">
        <v>237</v>
      </c>
      <c r="H15" s="9" t="s">
        <v>196</v>
      </c>
      <c r="I15" s="9" t="s">
        <v>238</v>
      </c>
      <c r="J15" s="13" t="s">
        <v>323</v>
      </c>
      <c r="K15" s="9" t="s">
        <v>239</v>
      </c>
      <c r="L15" s="9">
        <v>0</v>
      </c>
      <c r="M15" s="9" t="s">
        <v>199</v>
      </c>
      <c r="N15" s="9" t="s">
        <v>240</v>
      </c>
      <c r="O15" s="9" t="s">
        <v>241</v>
      </c>
      <c r="P15" s="9" t="s">
        <v>242</v>
      </c>
      <c r="Q15" s="12" t="s">
        <v>250</v>
      </c>
      <c r="R15" s="9" t="s">
        <v>243</v>
      </c>
      <c r="S15" s="9" t="s">
        <v>102</v>
      </c>
      <c r="T15" s="9" t="s">
        <v>205</v>
      </c>
      <c r="U15" s="9">
        <v>111</v>
      </c>
      <c r="V15" s="9" t="s">
        <v>487</v>
      </c>
      <c r="W15" s="9" t="s">
        <v>127</v>
      </c>
      <c r="X15" s="9" t="s">
        <v>206</v>
      </c>
      <c r="Y15" s="9">
        <v>1</v>
      </c>
      <c r="Z15" s="9" t="s">
        <v>182</v>
      </c>
      <c r="AA15" s="9">
        <v>1</v>
      </c>
      <c r="AB15" s="9" t="s">
        <v>182</v>
      </c>
      <c r="AC15" s="9">
        <v>1</v>
      </c>
      <c r="AD15" s="9" t="s">
        <v>182</v>
      </c>
      <c r="AE15" s="9">
        <v>20000</v>
      </c>
      <c r="AF15" s="9" t="s">
        <v>244</v>
      </c>
      <c r="AG15" s="9" t="s">
        <v>245</v>
      </c>
      <c r="AH15" s="13" t="s">
        <v>284</v>
      </c>
      <c r="AI15" s="9" t="s">
        <v>210</v>
      </c>
      <c r="AJ15" s="9" t="s">
        <v>211</v>
      </c>
      <c r="AK15" s="9" t="s">
        <v>251</v>
      </c>
      <c r="AL15" s="10">
        <v>44474</v>
      </c>
      <c r="AM15" s="10">
        <v>44474</v>
      </c>
      <c r="AN15" s="9" t="s">
        <v>222</v>
      </c>
      <c r="AO15" s="2"/>
    </row>
    <row r="16" spans="1:41" s="3" customFormat="1" x14ac:dyDescent="0.25">
      <c r="A16" s="9">
        <v>2021</v>
      </c>
      <c r="B16" s="10">
        <v>44378</v>
      </c>
      <c r="C16" s="10">
        <v>44469</v>
      </c>
      <c r="D16" s="9" t="s">
        <v>248</v>
      </c>
      <c r="E16" s="9" t="s">
        <v>248</v>
      </c>
      <c r="F16" s="9" t="s">
        <v>224</v>
      </c>
      <c r="G16" s="9" t="s">
        <v>237</v>
      </c>
      <c r="H16" s="9" t="s">
        <v>196</v>
      </c>
      <c r="I16" s="9" t="s">
        <v>238</v>
      </c>
      <c r="J16" s="13" t="s">
        <v>323</v>
      </c>
      <c r="K16" s="9" t="s">
        <v>239</v>
      </c>
      <c r="L16" s="9">
        <v>0</v>
      </c>
      <c r="M16" s="9" t="s">
        <v>199</v>
      </c>
      <c r="N16" s="9" t="s">
        <v>240</v>
      </c>
      <c r="O16" s="9" t="s">
        <v>241</v>
      </c>
      <c r="P16" s="9" t="s">
        <v>242</v>
      </c>
      <c r="Q16" s="12" t="s">
        <v>250</v>
      </c>
      <c r="R16" s="9" t="s">
        <v>243</v>
      </c>
      <c r="S16" s="9" t="s">
        <v>102</v>
      </c>
      <c r="T16" s="9" t="s">
        <v>205</v>
      </c>
      <c r="U16" s="9">
        <v>111</v>
      </c>
      <c r="V16" s="9" t="s">
        <v>487</v>
      </c>
      <c r="W16" s="9" t="s">
        <v>127</v>
      </c>
      <c r="X16" s="9" t="s">
        <v>206</v>
      </c>
      <c r="Y16" s="9">
        <v>1</v>
      </c>
      <c r="Z16" s="9" t="s">
        <v>182</v>
      </c>
      <c r="AA16" s="9">
        <v>1</v>
      </c>
      <c r="AB16" s="9" t="s">
        <v>182</v>
      </c>
      <c r="AC16" s="9">
        <v>1</v>
      </c>
      <c r="AD16" s="9" t="s">
        <v>182</v>
      </c>
      <c r="AE16" s="9">
        <v>20000</v>
      </c>
      <c r="AF16" s="9" t="s">
        <v>244</v>
      </c>
      <c r="AG16" s="9" t="s">
        <v>245</v>
      </c>
      <c r="AH16" s="13" t="s">
        <v>284</v>
      </c>
      <c r="AI16" s="9" t="s">
        <v>210</v>
      </c>
      <c r="AJ16" s="9" t="s">
        <v>211</v>
      </c>
      <c r="AK16" s="9" t="s">
        <v>251</v>
      </c>
      <c r="AL16" s="10">
        <v>44474</v>
      </c>
      <c r="AM16" s="10">
        <v>44474</v>
      </c>
      <c r="AN16" s="9" t="s">
        <v>222</v>
      </c>
      <c r="AO16" s="2"/>
    </row>
    <row r="17" spans="1:41" s="3" customFormat="1" x14ac:dyDescent="0.25">
      <c r="A17" s="9">
        <v>2021</v>
      </c>
      <c r="B17" s="10">
        <v>44378</v>
      </c>
      <c r="C17" s="10">
        <v>44469</v>
      </c>
      <c r="D17" s="9" t="s">
        <v>249</v>
      </c>
      <c r="E17" s="9" t="s">
        <v>249</v>
      </c>
      <c r="F17" s="9" t="s">
        <v>224</v>
      </c>
      <c r="G17" s="9" t="s">
        <v>237</v>
      </c>
      <c r="H17" s="9" t="s">
        <v>196</v>
      </c>
      <c r="I17" s="9" t="s">
        <v>238</v>
      </c>
      <c r="J17" s="13" t="s">
        <v>323</v>
      </c>
      <c r="K17" s="9" t="s">
        <v>239</v>
      </c>
      <c r="L17" s="9">
        <v>0</v>
      </c>
      <c r="M17" s="9" t="s">
        <v>199</v>
      </c>
      <c r="N17" s="9" t="s">
        <v>240</v>
      </c>
      <c r="O17" s="9" t="s">
        <v>241</v>
      </c>
      <c r="P17" s="9" t="s">
        <v>242</v>
      </c>
      <c r="Q17" s="12" t="s">
        <v>250</v>
      </c>
      <c r="R17" s="9" t="s">
        <v>243</v>
      </c>
      <c r="S17" s="9" t="s">
        <v>102</v>
      </c>
      <c r="T17" s="9" t="s">
        <v>205</v>
      </c>
      <c r="U17" s="9">
        <v>111</v>
      </c>
      <c r="V17" s="9" t="s">
        <v>487</v>
      </c>
      <c r="W17" s="9" t="s">
        <v>127</v>
      </c>
      <c r="X17" s="9" t="s">
        <v>206</v>
      </c>
      <c r="Y17" s="9">
        <v>1</v>
      </c>
      <c r="Z17" s="9" t="s">
        <v>182</v>
      </c>
      <c r="AA17" s="9">
        <v>1</v>
      </c>
      <c r="AB17" s="9" t="s">
        <v>182</v>
      </c>
      <c r="AC17" s="9">
        <v>1</v>
      </c>
      <c r="AD17" s="9" t="s">
        <v>182</v>
      </c>
      <c r="AE17" s="9">
        <v>20000</v>
      </c>
      <c r="AF17" s="9" t="s">
        <v>244</v>
      </c>
      <c r="AG17" s="9" t="s">
        <v>245</v>
      </c>
      <c r="AH17" s="13" t="s">
        <v>284</v>
      </c>
      <c r="AI17" s="9" t="s">
        <v>210</v>
      </c>
      <c r="AJ17" s="9" t="s">
        <v>211</v>
      </c>
      <c r="AK17" s="9" t="s">
        <v>251</v>
      </c>
      <c r="AL17" s="10">
        <v>44474</v>
      </c>
      <c r="AM17" s="10">
        <v>44474</v>
      </c>
      <c r="AN17" s="9" t="s">
        <v>222</v>
      </c>
      <c r="AO17" s="2"/>
    </row>
    <row r="18" spans="1:41" s="1" customFormat="1" x14ac:dyDescent="0.25">
      <c r="A18" s="9">
        <v>2021</v>
      </c>
      <c r="B18" s="10">
        <v>44378</v>
      </c>
      <c r="C18" s="10">
        <v>44469</v>
      </c>
      <c r="D18" s="9" t="s">
        <v>252</v>
      </c>
      <c r="E18" s="9" t="s">
        <v>253</v>
      </c>
      <c r="F18" s="9" t="s">
        <v>254</v>
      </c>
      <c r="G18" s="9" t="s">
        <v>255</v>
      </c>
      <c r="H18" s="9" t="s">
        <v>196</v>
      </c>
      <c r="I18" s="9" t="s">
        <v>256</v>
      </c>
      <c r="J18" s="13" t="s">
        <v>324</v>
      </c>
      <c r="K18" s="9" t="s">
        <v>257</v>
      </c>
      <c r="L18" s="9">
        <v>0</v>
      </c>
      <c r="M18" s="9" t="s">
        <v>199</v>
      </c>
      <c r="N18" s="9" t="s">
        <v>258</v>
      </c>
      <c r="O18" s="9" t="s">
        <v>259</v>
      </c>
      <c r="P18" s="9" t="s">
        <v>241</v>
      </c>
      <c r="Q18" s="13" t="s">
        <v>260</v>
      </c>
      <c r="R18" s="9" t="s">
        <v>261</v>
      </c>
      <c r="S18" s="9" t="s">
        <v>102</v>
      </c>
      <c r="T18" s="9" t="s">
        <v>205</v>
      </c>
      <c r="U18" s="9">
        <v>124</v>
      </c>
      <c r="V18" s="9" t="s">
        <v>487</v>
      </c>
      <c r="W18" s="9" t="s">
        <v>127</v>
      </c>
      <c r="X18" s="9" t="s">
        <v>206</v>
      </c>
      <c r="Y18" s="9">
        <v>1</v>
      </c>
      <c r="Z18" s="9" t="s">
        <v>182</v>
      </c>
      <c r="AA18" s="9">
        <v>1</v>
      </c>
      <c r="AB18" s="9" t="s">
        <v>182</v>
      </c>
      <c r="AC18" s="9">
        <v>1</v>
      </c>
      <c r="AD18" s="9" t="s">
        <v>182</v>
      </c>
      <c r="AE18" s="9">
        <v>20000</v>
      </c>
      <c r="AF18" s="9" t="s">
        <v>262</v>
      </c>
      <c r="AG18" s="9" t="s">
        <v>221</v>
      </c>
      <c r="AH18" s="13" t="s">
        <v>260</v>
      </c>
      <c r="AI18" s="9" t="s">
        <v>210</v>
      </c>
      <c r="AJ18" s="9" t="s">
        <v>211</v>
      </c>
      <c r="AK18" s="9" t="s">
        <v>286</v>
      </c>
      <c r="AL18" s="10">
        <v>44474</v>
      </c>
      <c r="AM18" s="10">
        <v>44474</v>
      </c>
      <c r="AN18" s="9" t="s">
        <v>263</v>
      </c>
    </row>
    <row r="19" spans="1:41" s="1" customFormat="1" x14ac:dyDescent="0.25">
      <c r="A19" s="9">
        <v>2021</v>
      </c>
      <c r="B19" s="10">
        <v>44378</v>
      </c>
      <c r="C19" s="10">
        <v>44469</v>
      </c>
      <c r="D19" s="9" t="s">
        <v>264</v>
      </c>
      <c r="E19" s="9" t="s">
        <v>265</v>
      </c>
      <c r="F19" s="9" t="s">
        <v>266</v>
      </c>
      <c r="G19" s="9" t="s">
        <v>267</v>
      </c>
      <c r="H19" s="9" t="s">
        <v>196</v>
      </c>
      <c r="I19" s="9" t="s">
        <v>268</v>
      </c>
      <c r="J19" s="13" t="s">
        <v>324</v>
      </c>
      <c r="K19" s="9" t="s">
        <v>282</v>
      </c>
      <c r="L19" s="9">
        <v>0</v>
      </c>
      <c r="M19" s="9" t="s">
        <v>199</v>
      </c>
      <c r="N19" s="9" t="s">
        <v>258</v>
      </c>
      <c r="O19" s="9" t="s">
        <v>259</v>
      </c>
      <c r="P19" s="9" t="s">
        <v>241</v>
      </c>
      <c r="Q19" s="13" t="s">
        <v>260</v>
      </c>
      <c r="R19" s="9" t="s">
        <v>261</v>
      </c>
      <c r="S19" s="9" t="s">
        <v>102</v>
      </c>
      <c r="T19" s="9" t="s">
        <v>205</v>
      </c>
      <c r="U19" s="9">
        <v>124</v>
      </c>
      <c r="V19" s="9" t="s">
        <v>487</v>
      </c>
      <c r="W19" s="9" t="s">
        <v>127</v>
      </c>
      <c r="X19" s="9" t="s">
        <v>206</v>
      </c>
      <c r="Y19" s="9">
        <v>1</v>
      </c>
      <c r="Z19" s="9" t="s">
        <v>182</v>
      </c>
      <c r="AA19" s="9">
        <v>1</v>
      </c>
      <c r="AB19" s="9" t="s">
        <v>182</v>
      </c>
      <c r="AC19" s="9">
        <v>1</v>
      </c>
      <c r="AD19" s="9" t="s">
        <v>182</v>
      </c>
      <c r="AE19" s="9">
        <v>20000</v>
      </c>
      <c r="AF19" s="9" t="s">
        <v>262</v>
      </c>
      <c r="AG19" s="9" t="s">
        <v>221</v>
      </c>
      <c r="AH19" s="13" t="s">
        <v>260</v>
      </c>
      <c r="AI19" s="9" t="s">
        <v>210</v>
      </c>
      <c r="AJ19" s="9" t="s">
        <v>211</v>
      </c>
      <c r="AK19" s="9" t="s">
        <v>286</v>
      </c>
      <c r="AL19" s="10">
        <v>44474</v>
      </c>
      <c r="AM19" s="10">
        <v>44474</v>
      </c>
      <c r="AN19" s="9" t="s">
        <v>263</v>
      </c>
    </row>
    <row r="20" spans="1:41" s="1" customFormat="1" x14ac:dyDescent="0.25">
      <c r="A20" s="9">
        <v>2021</v>
      </c>
      <c r="B20" s="10">
        <v>44378</v>
      </c>
      <c r="C20" s="10">
        <v>44469</v>
      </c>
      <c r="D20" s="9" t="s">
        <v>269</v>
      </c>
      <c r="E20" s="9" t="s">
        <v>270</v>
      </c>
      <c r="F20" s="9" t="s">
        <v>281</v>
      </c>
      <c r="G20" s="9" t="s">
        <v>271</v>
      </c>
      <c r="H20" s="9" t="s">
        <v>196</v>
      </c>
      <c r="I20" s="9" t="s">
        <v>272</v>
      </c>
      <c r="J20" s="13" t="s">
        <v>324</v>
      </c>
      <c r="K20" s="9" t="s">
        <v>283</v>
      </c>
      <c r="L20" s="9">
        <v>0</v>
      </c>
      <c r="M20" s="9" t="s">
        <v>199</v>
      </c>
      <c r="N20" s="9" t="s">
        <v>273</v>
      </c>
      <c r="O20" s="9" t="s">
        <v>274</v>
      </c>
      <c r="P20" s="9" t="s">
        <v>275</v>
      </c>
      <c r="Q20" s="13" t="s">
        <v>276</v>
      </c>
      <c r="R20" s="9" t="s">
        <v>277</v>
      </c>
      <c r="S20" s="9" t="s">
        <v>102</v>
      </c>
      <c r="T20" s="9" t="s">
        <v>278</v>
      </c>
      <c r="U20" s="9">
        <v>0</v>
      </c>
      <c r="V20" s="9" t="s">
        <v>487</v>
      </c>
      <c r="W20" s="9" t="s">
        <v>127</v>
      </c>
      <c r="X20" s="9" t="s">
        <v>206</v>
      </c>
      <c r="Y20" s="9">
        <v>1</v>
      </c>
      <c r="Z20" s="9" t="s">
        <v>182</v>
      </c>
      <c r="AA20" s="9">
        <v>1</v>
      </c>
      <c r="AB20" s="9" t="s">
        <v>182</v>
      </c>
      <c r="AC20" s="9">
        <v>1</v>
      </c>
      <c r="AD20" s="9" t="s">
        <v>182</v>
      </c>
      <c r="AE20" s="9">
        <v>20000</v>
      </c>
      <c r="AF20" s="9" t="s">
        <v>279</v>
      </c>
      <c r="AG20" s="9" t="s">
        <v>221</v>
      </c>
      <c r="AH20" s="13" t="s">
        <v>276</v>
      </c>
      <c r="AI20" s="9" t="s">
        <v>210</v>
      </c>
      <c r="AJ20" s="9" t="s">
        <v>211</v>
      </c>
      <c r="AK20" s="9" t="s">
        <v>280</v>
      </c>
      <c r="AL20" s="10">
        <v>44474</v>
      </c>
      <c r="AM20" s="10">
        <v>44474</v>
      </c>
      <c r="AN20" s="9" t="s">
        <v>263</v>
      </c>
    </row>
    <row r="21" spans="1:41" x14ac:dyDescent="0.25">
      <c r="A21" s="9">
        <v>2021</v>
      </c>
      <c r="B21" s="10">
        <v>44378</v>
      </c>
      <c r="C21" s="10">
        <v>44469</v>
      </c>
      <c r="D21" s="9" t="s">
        <v>287</v>
      </c>
      <c r="E21" s="9" t="s">
        <v>287</v>
      </c>
      <c r="F21" s="9" t="s">
        <v>288</v>
      </c>
      <c r="G21" s="9" t="s">
        <v>289</v>
      </c>
      <c r="H21" s="9" t="s">
        <v>196</v>
      </c>
      <c r="I21" s="9" t="s">
        <v>290</v>
      </c>
      <c r="J21" s="13" t="s">
        <v>325</v>
      </c>
      <c r="K21" s="9" t="s">
        <v>291</v>
      </c>
      <c r="L21" s="9">
        <v>0</v>
      </c>
      <c r="M21" s="9" t="s">
        <v>199</v>
      </c>
      <c r="N21" s="9" t="s">
        <v>292</v>
      </c>
      <c r="O21" s="9" t="s">
        <v>293</v>
      </c>
      <c r="P21" s="9" t="s">
        <v>294</v>
      </c>
      <c r="Q21" s="13" t="s">
        <v>295</v>
      </c>
      <c r="R21" s="9" t="s">
        <v>296</v>
      </c>
      <c r="S21" s="9" t="s">
        <v>102</v>
      </c>
      <c r="T21" s="9" t="s">
        <v>205</v>
      </c>
      <c r="U21" s="9">
        <v>111</v>
      </c>
      <c r="V21" s="9" t="s">
        <v>487</v>
      </c>
      <c r="W21" s="9" t="s">
        <v>127</v>
      </c>
      <c r="X21" s="9" t="s">
        <v>206</v>
      </c>
      <c r="Y21" s="9">
        <v>1</v>
      </c>
      <c r="Z21" s="9" t="s">
        <v>182</v>
      </c>
      <c r="AA21" s="9">
        <v>1</v>
      </c>
      <c r="AB21" s="9" t="s">
        <v>182</v>
      </c>
      <c r="AC21" s="9">
        <v>1</v>
      </c>
      <c r="AD21" s="9" t="s">
        <v>182</v>
      </c>
      <c r="AE21" s="9">
        <v>20000</v>
      </c>
      <c r="AF21" s="9" t="s">
        <v>297</v>
      </c>
      <c r="AG21" s="9" t="s">
        <v>298</v>
      </c>
      <c r="AH21" s="13" t="s">
        <v>326</v>
      </c>
      <c r="AI21" s="9" t="s">
        <v>210</v>
      </c>
      <c r="AJ21" s="9" t="s">
        <v>211</v>
      </c>
      <c r="AK21" s="9" t="s">
        <v>317</v>
      </c>
      <c r="AL21" s="10">
        <v>44474</v>
      </c>
      <c r="AM21" s="10">
        <v>44474</v>
      </c>
      <c r="AN21" s="9" t="s">
        <v>299</v>
      </c>
    </row>
    <row r="22" spans="1:41" x14ac:dyDescent="0.25">
      <c r="A22" s="9">
        <v>2021</v>
      </c>
      <c r="B22" s="10">
        <v>44378</v>
      </c>
      <c r="C22" s="10">
        <v>44469</v>
      </c>
      <c r="D22" s="9" t="s">
        <v>300</v>
      </c>
      <c r="E22" s="9" t="s">
        <v>300</v>
      </c>
      <c r="F22" s="9" t="s">
        <v>288</v>
      </c>
      <c r="G22" s="9" t="s">
        <v>301</v>
      </c>
      <c r="H22" s="9" t="s">
        <v>196</v>
      </c>
      <c r="I22" s="9" t="s">
        <v>302</v>
      </c>
      <c r="J22" s="13" t="s">
        <v>329</v>
      </c>
      <c r="K22" s="9" t="s">
        <v>303</v>
      </c>
      <c r="L22" s="9">
        <v>0</v>
      </c>
      <c r="M22" s="9" t="s">
        <v>199</v>
      </c>
      <c r="N22" s="9" t="s">
        <v>304</v>
      </c>
      <c r="O22" s="9" t="s">
        <v>305</v>
      </c>
      <c r="P22" s="9" t="s">
        <v>306</v>
      </c>
      <c r="Q22" s="13" t="s">
        <v>327</v>
      </c>
      <c r="R22" s="9" t="s">
        <v>307</v>
      </c>
      <c r="S22" s="9" t="s">
        <v>102</v>
      </c>
      <c r="T22" s="9" t="s">
        <v>205</v>
      </c>
      <c r="U22" s="9">
        <v>111</v>
      </c>
      <c r="V22" s="9" t="s">
        <v>487</v>
      </c>
      <c r="W22" s="9" t="s">
        <v>127</v>
      </c>
      <c r="X22" s="9" t="s">
        <v>206</v>
      </c>
      <c r="Y22" s="9">
        <v>1</v>
      </c>
      <c r="Z22" s="9" t="s">
        <v>182</v>
      </c>
      <c r="AA22" s="9">
        <v>1</v>
      </c>
      <c r="AB22" s="9" t="s">
        <v>182</v>
      </c>
      <c r="AC22" s="9">
        <v>1</v>
      </c>
      <c r="AD22" s="9" t="s">
        <v>182</v>
      </c>
      <c r="AE22" s="9">
        <v>20000</v>
      </c>
      <c r="AF22" s="9" t="s">
        <v>308</v>
      </c>
      <c r="AG22" s="9" t="s">
        <v>298</v>
      </c>
      <c r="AH22" s="13" t="s">
        <v>326</v>
      </c>
      <c r="AI22" s="9" t="s">
        <v>210</v>
      </c>
      <c r="AJ22" s="9" t="s">
        <v>211</v>
      </c>
      <c r="AK22" s="9" t="s">
        <v>318</v>
      </c>
      <c r="AL22" s="10">
        <v>44474</v>
      </c>
      <c r="AM22" s="10">
        <v>44474</v>
      </c>
      <c r="AN22" s="9" t="s">
        <v>299</v>
      </c>
    </row>
    <row r="23" spans="1:41" x14ac:dyDescent="0.25">
      <c r="A23" s="9">
        <v>2021</v>
      </c>
      <c r="B23" s="10">
        <v>44378</v>
      </c>
      <c r="C23" s="10">
        <v>44469</v>
      </c>
      <c r="D23" s="9" t="s">
        <v>309</v>
      </c>
      <c r="E23" s="9" t="s">
        <v>309</v>
      </c>
      <c r="F23" s="9" t="s">
        <v>288</v>
      </c>
      <c r="G23" s="11" t="s">
        <v>310</v>
      </c>
      <c r="H23" s="9" t="s">
        <v>196</v>
      </c>
      <c r="I23" s="9" t="s">
        <v>290</v>
      </c>
      <c r="J23" s="13" t="s">
        <v>328</v>
      </c>
      <c r="K23" s="9" t="s">
        <v>311</v>
      </c>
      <c r="L23" s="9">
        <v>0</v>
      </c>
      <c r="M23" s="9" t="s">
        <v>199</v>
      </c>
      <c r="N23" s="9" t="s">
        <v>312</v>
      </c>
      <c r="O23" s="9" t="s">
        <v>229</v>
      </c>
      <c r="P23" s="9" t="s">
        <v>313</v>
      </c>
      <c r="Q23" s="13" t="s">
        <v>314</v>
      </c>
      <c r="R23" s="9" t="s">
        <v>315</v>
      </c>
      <c r="S23" s="9" t="s">
        <v>102</v>
      </c>
      <c r="T23" s="9" t="s">
        <v>205</v>
      </c>
      <c r="U23" s="9">
        <v>111</v>
      </c>
      <c r="V23" s="9" t="s">
        <v>487</v>
      </c>
      <c r="W23" s="9" t="s">
        <v>127</v>
      </c>
      <c r="X23" s="9" t="s">
        <v>206</v>
      </c>
      <c r="Y23" s="9">
        <v>1</v>
      </c>
      <c r="Z23" s="9" t="s">
        <v>182</v>
      </c>
      <c r="AA23" s="9">
        <v>1</v>
      </c>
      <c r="AB23" s="9" t="s">
        <v>182</v>
      </c>
      <c r="AC23" s="9">
        <v>1</v>
      </c>
      <c r="AD23" s="9" t="s">
        <v>182</v>
      </c>
      <c r="AE23" s="9">
        <v>20000</v>
      </c>
      <c r="AF23" s="9" t="s">
        <v>316</v>
      </c>
      <c r="AG23" s="9" t="s">
        <v>298</v>
      </c>
      <c r="AH23" s="13" t="s">
        <v>326</v>
      </c>
      <c r="AI23" s="9" t="s">
        <v>210</v>
      </c>
      <c r="AJ23" s="9" t="s">
        <v>211</v>
      </c>
      <c r="AK23" s="9" t="s">
        <v>319</v>
      </c>
      <c r="AL23" s="10">
        <v>44474</v>
      </c>
      <c r="AM23" s="10">
        <v>44474</v>
      </c>
      <c r="AN23" s="9" t="s">
        <v>299</v>
      </c>
    </row>
    <row r="24" spans="1:41" x14ac:dyDescent="0.25">
      <c r="A24" s="9">
        <v>2021</v>
      </c>
      <c r="B24" s="10">
        <v>44378</v>
      </c>
      <c r="C24" s="10">
        <v>44469</v>
      </c>
      <c r="D24" s="14" t="s">
        <v>330</v>
      </c>
      <c r="E24" s="15" t="s">
        <v>331</v>
      </c>
      <c r="F24" s="15" t="s">
        <v>332</v>
      </c>
      <c r="G24" s="14" t="s">
        <v>333</v>
      </c>
      <c r="H24" s="14" t="s">
        <v>334</v>
      </c>
      <c r="I24" s="15" t="s">
        <v>335</v>
      </c>
      <c r="J24" s="13" t="s">
        <v>336</v>
      </c>
      <c r="K24" s="15" t="s">
        <v>337</v>
      </c>
      <c r="L24" s="15">
        <v>72</v>
      </c>
      <c r="M24" s="15" t="s">
        <v>338</v>
      </c>
      <c r="N24" s="14" t="s">
        <v>339</v>
      </c>
      <c r="O24" s="14" t="s">
        <v>340</v>
      </c>
      <c r="P24" s="14" t="s">
        <v>341</v>
      </c>
      <c r="Q24" s="16" t="s">
        <v>342</v>
      </c>
      <c r="R24" s="14" t="s">
        <v>343</v>
      </c>
      <c r="S24" s="17" t="s">
        <v>121</v>
      </c>
      <c r="T24" s="17" t="s">
        <v>344</v>
      </c>
      <c r="U24" s="17">
        <v>612</v>
      </c>
      <c r="V24" s="9" t="s">
        <v>487</v>
      </c>
      <c r="W24" s="17" t="s">
        <v>127</v>
      </c>
      <c r="X24" s="17" t="s">
        <v>345</v>
      </c>
      <c r="Y24" s="9">
        <v>1</v>
      </c>
      <c r="Z24" s="17" t="s">
        <v>182</v>
      </c>
      <c r="AA24" s="9">
        <v>1</v>
      </c>
      <c r="AB24" s="17" t="s">
        <v>182</v>
      </c>
      <c r="AC24" s="9">
        <v>1</v>
      </c>
      <c r="AD24" s="17" t="s">
        <v>182</v>
      </c>
      <c r="AE24" s="17">
        <v>20130</v>
      </c>
      <c r="AF24" s="17">
        <v>9127719</v>
      </c>
      <c r="AG24" s="17" t="s">
        <v>346</v>
      </c>
      <c r="AH24" s="16" t="s">
        <v>347</v>
      </c>
      <c r="AI24" s="15" t="s">
        <v>348</v>
      </c>
      <c r="AJ24" s="14" t="s">
        <v>349</v>
      </c>
      <c r="AK24" s="14" t="s">
        <v>350</v>
      </c>
      <c r="AL24" s="10">
        <v>44474</v>
      </c>
      <c r="AM24" s="10">
        <v>44474</v>
      </c>
      <c r="AN24" s="11" t="s">
        <v>222</v>
      </c>
    </row>
    <row r="25" spans="1:41" x14ac:dyDescent="0.25">
      <c r="A25" s="9">
        <v>2021</v>
      </c>
      <c r="B25" s="10">
        <v>44378</v>
      </c>
      <c r="C25" s="10">
        <v>44469</v>
      </c>
      <c r="D25" s="14" t="s">
        <v>351</v>
      </c>
      <c r="E25" s="15" t="s">
        <v>352</v>
      </c>
      <c r="F25" s="15" t="s">
        <v>353</v>
      </c>
      <c r="G25" s="14" t="s">
        <v>333</v>
      </c>
      <c r="H25" s="14" t="s">
        <v>334</v>
      </c>
      <c r="I25" s="15" t="s">
        <v>335</v>
      </c>
      <c r="J25" s="13" t="s">
        <v>336</v>
      </c>
      <c r="K25" s="15" t="s">
        <v>354</v>
      </c>
      <c r="L25" s="14">
        <v>0</v>
      </c>
      <c r="M25" s="14" t="s">
        <v>355</v>
      </c>
      <c r="N25" s="14" t="s">
        <v>339</v>
      </c>
      <c r="O25" s="14" t="s">
        <v>340</v>
      </c>
      <c r="P25" s="14" t="s">
        <v>341</v>
      </c>
      <c r="Q25" s="16" t="s">
        <v>342</v>
      </c>
      <c r="R25" s="14" t="s">
        <v>343</v>
      </c>
      <c r="S25" s="17" t="s">
        <v>121</v>
      </c>
      <c r="T25" s="17" t="s">
        <v>344</v>
      </c>
      <c r="U25" s="17">
        <v>612</v>
      </c>
      <c r="V25" s="9" t="s">
        <v>487</v>
      </c>
      <c r="W25" s="17" t="s">
        <v>127</v>
      </c>
      <c r="X25" s="17" t="s">
        <v>345</v>
      </c>
      <c r="Y25" s="9">
        <v>1</v>
      </c>
      <c r="Z25" s="17" t="s">
        <v>182</v>
      </c>
      <c r="AA25" s="9">
        <v>1</v>
      </c>
      <c r="AB25" s="17" t="s">
        <v>182</v>
      </c>
      <c r="AC25" s="9">
        <v>1</v>
      </c>
      <c r="AD25" s="17" t="s">
        <v>182</v>
      </c>
      <c r="AE25" s="17">
        <v>20130</v>
      </c>
      <c r="AF25" s="17">
        <v>9127719</v>
      </c>
      <c r="AG25" s="17" t="s">
        <v>346</v>
      </c>
      <c r="AH25" s="13" t="s">
        <v>347</v>
      </c>
      <c r="AI25" s="15" t="s">
        <v>348</v>
      </c>
      <c r="AJ25" s="14" t="s">
        <v>349</v>
      </c>
      <c r="AK25" s="14" t="s">
        <v>350</v>
      </c>
      <c r="AL25" s="10">
        <v>44474</v>
      </c>
      <c r="AM25" s="10">
        <v>44474</v>
      </c>
      <c r="AN25" s="11" t="s">
        <v>222</v>
      </c>
    </row>
    <row r="26" spans="1:41" x14ac:dyDescent="0.25">
      <c r="A26" s="9">
        <v>2021</v>
      </c>
      <c r="B26" s="10">
        <v>44378</v>
      </c>
      <c r="C26" s="10">
        <v>44469</v>
      </c>
      <c r="D26" s="14" t="s">
        <v>356</v>
      </c>
      <c r="E26" s="15" t="s">
        <v>357</v>
      </c>
      <c r="F26" s="15" t="s">
        <v>353</v>
      </c>
      <c r="G26" s="14" t="s">
        <v>333</v>
      </c>
      <c r="H26" s="14" t="s">
        <v>334</v>
      </c>
      <c r="I26" s="15" t="s">
        <v>358</v>
      </c>
      <c r="J26" s="13" t="s">
        <v>359</v>
      </c>
      <c r="K26" s="15" t="s">
        <v>360</v>
      </c>
      <c r="L26" s="14">
        <v>0</v>
      </c>
      <c r="M26" s="14" t="s">
        <v>355</v>
      </c>
      <c r="N26" s="14" t="s">
        <v>361</v>
      </c>
      <c r="O26" s="14" t="s">
        <v>362</v>
      </c>
      <c r="P26" s="14" t="s">
        <v>363</v>
      </c>
      <c r="Q26" s="16" t="s">
        <v>364</v>
      </c>
      <c r="R26" s="14" t="s">
        <v>365</v>
      </c>
      <c r="S26" s="17" t="s">
        <v>121</v>
      </c>
      <c r="T26" s="17" t="s">
        <v>344</v>
      </c>
      <c r="U26" s="17">
        <v>612</v>
      </c>
      <c r="V26" s="9" t="s">
        <v>487</v>
      </c>
      <c r="W26" s="17" t="s">
        <v>127</v>
      </c>
      <c r="X26" s="17" t="s">
        <v>345</v>
      </c>
      <c r="Y26" s="9">
        <v>1</v>
      </c>
      <c r="Z26" s="17" t="s">
        <v>182</v>
      </c>
      <c r="AA26" s="9">
        <v>1</v>
      </c>
      <c r="AB26" s="17" t="s">
        <v>182</v>
      </c>
      <c r="AC26" s="9">
        <v>1</v>
      </c>
      <c r="AD26" s="17" t="s">
        <v>182</v>
      </c>
      <c r="AE26" s="17">
        <v>20130</v>
      </c>
      <c r="AF26" s="17">
        <v>9127719</v>
      </c>
      <c r="AG26" s="17" t="s">
        <v>346</v>
      </c>
      <c r="AH26" s="13" t="s">
        <v>347</v>
      </c>
      <c r="AI26" s="15" t="s">
        <v>348</v>
      </c>
      <c r="AJ26" s="14" t="s">
        <v>349</v>
      </c>
      <c r="AK26" s="14" t="s">
        <v>350</v>
      </c>
      <c r="AL26" s="10">
        <v>44474</v>
      </c>
      <c r="AM26" s="10">
        <v>44474</v>
      </c>
      <c r="AN26" s="11" t="s">
        <v>222</v>
      </c>
    </row>
    <row r="27" spans="1:41" x14ac:dyDescent="0.25">
      <c r="A27" s="9">
        <v>2021</v>
      </c>
      <c r="B27" s="10">
        <v>44378</v>
      </c>
      <c r="C27" s="10">
        <v>44469</v>
      </c>
      <c r="D27" s="14" t="s">
        <v>366</v>
      </c>
      <c r="E27" s="18" t="s">
        <v>367</v>
      </c>
      <c r="F27" s="15" t="s">
        <v>368</v>
      </c>
      <c r="G27" s="14" t="s">
        <v>333</v>
      </c>
      <c r="H27" s="14" t="s">
        <v>334</v>
      </c>
      <c r="I27" s="15" t="s">
        <v>369</v>
      </c>
      <c r="J27" s="13" t="s">
        <v>370</v>
      </c>
      <c r="K27" s="15" t="s">
        <v>371</v>
      </c>
      <c r="L27" s="14">
        <v>170</v>
      </c>
      <c r="M27" s="15" t="s">
        <v>338</v>
      </c>
      <c r="N27" s="14" t="s">
        <v>372</v>
      </c>
      <c r="O27" s="14" t="s">
        <v>373</v>
      </c>
      <c r="P27" s="14" t="s">
        <v>374</v>
      </c>
      <c r="Q27" s="16" t="s">
        <v>347</v>
      </c>
      <c r="R27" s="14" t="s">
        <v>375</v>
      </c>
      <c r="S27" s="17" t="s">
        <v>121</v>
      </c>
      <c r="T27" s="17" t="s">
        <v>344</v>
      </c>
      <c r="U27" s="17">
        <v>612</v>
      </c>
      <c r="V27" s="9" t="s">
        <v>487</v>
      </c>
      <c r="W27" s="17" t="s">
        <v>127</v>
      </c>
      <c r="X27" s="17" t="s">
        <v>345</v>
      </c>
      <c r="Y27" s="9">
        <v>1</v>
      </c>
      <c r="Z27" s="17" t="s">
        <v>182</v>
      </c>
      <c r="AA27" s="9">
        <v>1</v>
      </c>
      <c r="AB27" s="17" t="s">
        <v>182</v>
      </c>
      <c r="AC27" s="9">
        <v>1</v>
      </c>
      <c r="AD27" s="17" t="s">
        <v>182</v>
      </c>
      <c r="AE27" s="17">
        <v>20130</v>
      </c>
      <c r="AF27" s="17">
        <v>9127719</v>
      </c>
      <c r="AG27" s="17" t="s">
        <v>346</v>
      </c>
      <c r="AH27" s="16" t="s">
        <v>347</v>
      </c>
      <c r="AI27" s="15" t="s">
        <v>348</v>
      </c>
      <c r="AJ27" s="14" t="s">
        <v>349</v>
      </c>
      <c r="AK27" s="14" t="s">
        <v>350</v>
      </c>
      <c r="AL27" s="10">
        <v>44474</v>
      </c>
      <c r="AM27" s="10">
        <v>44474</v>
      </c>
      <c r="AN27" s="11" t="s">
        <v>222</v>
      </c>
    </row>
    <row r="28" spans="1:41" x14ac:dyDescent="0.25">
      <c r="A28" s="9">
        <v>2021</v>
      </c>
      <c r="B28" s="10">
        <v>44378</v>
      </c>
      <c r="C28" s="10">
        <v>44469</v>
      </c>
      <c r="D28" s="14" t="s">
        <v>376</v>
      </c>
      <c r="E28" s="15" t="s">
        <v>377</v>
      </c>
      <c r="F28" s="15" t="s">
        <v>378</v>
      </c>
      <c r="G28" s="14" t="s">
        <v>333</v>
      </c>
      <c r="H28" s="14" t="s">
        <v>334</v>
      </c>
      <c r="I28" s="15" t="s">
        <v>379</v>
      </c>
      <c r="J28" s="13" t="s">
        <v>359</v>
      </c>
      <c r="K28" s="15" t="s">
        <v>380</v>
      </c>
      <c r="L28" s="14">
        <v>0</v>
      </c>
      <c r="M28" s="14" t="s">
        <v>355</v>
      </c>
      <c r="N28" s="14" t="s">
        <v>361</v>
      </c>
      <c r="O28" s="14" t="s">
        <v>362</v>
      </c>
      <c r="P28" s="14" t="s">
        <v>363</v>
      </c>
      <c r="Q28" s="13" t="s">
        <v>364</v>
      </c>
      <c r="R28" s="14" t="s">
        <v>381</v>
      </c>
      <c r="S28" s="17" t="s">
        <v>121</v>
      </c>
      <c r="T28" s="17" t="s">
        <v>344</v>
      </c>
      <c r="U28" s="17">
        <v>612</v>
      </c>
      <c r="V28" s="9" t="s">
        <v>487</v>
      </c>
      <c r="W28" s="17" t="s">
        <v>127</v>
      </c>
      <c r="X28" s="17" t="s">
        <v>345</v>
      </c>
      <c r="Y28" s="9">
        <v>1</v>
      </c>
      <c r="Z28" s="17" t="s">
        <v>182</v>
      </c>
      <c r="AA28" s="9">
        <v>1</v>
      </c>
      <c r="AB28" s="17" t="s">
        <v>182</v>
      </c>
      <c r="AC28" s="9">
        <v>1</v>
      </c>
      <c r="AD28" s="17" t="s">
        <v>182</v>
      </c>
      <c r="AE28" s="17">
        <v>20130</v>
      </c>
      <c r="AF28" s="17">
        <v>9127719</v>
      </c>
      <c r="AG28" s="17" t="s">
        <v>346</v>
      </c>
      <c r="AH28" s="13" t="s">
        <v>347</v>
      </c>
      <c r="AI28" s="15" t="s">
        <v>348</v>
      </c>
      <c r="AJ28" s="14" t="s">
        <v>349</v>
      </c>
      <c r="AK28" s="14" t="s">
        <v>350</v>
      </c>
      <c r="AL28" s="10">
        <v>44474</v>
      </c>
      <c r="AM28" s="10">
        <v>44474</v>
      </c>
      <c r="AN28" s="11" t="s">
        <v>222</v>
      </c>
    </row>
    <row r="29" spans="1:41" x14ac:dyDescent="0.25">
      <c r="A29" s="9">
        <v>2021</v>
      </c>
      <c r="B29" s="10">
        <v>44378</v>
      </c>
      <c r="C29" s="10">
        <v>44469</v>
      </c>
      <c r="D29" s="14" t="s">
        <v>356</v>
      </c>
      <c r="E29" s="18" t="s">
        <v>382</v>
      </c>
      <c r="F29" s="15" t="s">
        <v>383</v>
      </c>
      <c r="G29" s="14" t="s">
        <v>333</v>
      </c>
      <c r="H29" s="14" t="s">
        <v>334</v>
      </c>
      <c r="I29" s="15" t="s">
        <v>238</v>
      </c>
      <c r="J29" s="13" t="s">
        <v>359</v>
      </c>
      <c r="K29" s="15" t="s">
        <v>384</v>
      </c>
      <c r="L29" s="14">
        <v>0</v>
      </c>
      <c r="M29" s="14" t="s">
        <v>355</v>
      </c>
      <c r="N29" s="11" t="s">
        <v>361</v>
      </c>
      <c r="O29" s="11" t="s">
        <v>362</v>
      </c>
      <c r="P29" s="11" t="s">
        <v>363</v>
      </c>
      <c r="Q29" s="13" t="s">
        <v>364</v>
      </c>
      <c r="R29" s="14" t="s">
        <v>381</v>
      </c>
      <c r="S29" s="17" t="s">
        <v>121</v>
      </c>
      <c r="T29" s="17" t="s">
        <v>344</v>
      </c>
      <c r="U29" s="17">
        <v>612</v>
      </c>
      <c r="V29" s="9" t="s">
        <v>487</v>
      </c>
      <c r="W29" s="17" t="s">
        <v>127</v>
      </c>
      <c r="X29" s="17" t="s">
        <v>345</v>
      </c>
      <c r="Y29" s="9">
        <v>1</v>
      </c>
      <c r="Z29" s="17" t="s">
        <v>182</v>
      </c>
      <c r="AA29" s="9">
        <v>1</v>
      </c>
      <c r="AB29" s="17" t="s">
        <v>182</v>
      </c>
      <c r="AC29" s="9">
        <v>1</v>
      </c>
      <c r="AD29" s="17" t="s">
        <v>182</v>
      </c>
      <c r="AE29" s="17">
        <v>20130</v>
      </c>
      <c r="AF29" s="17">
        <v>9127719</v>
      </c>
      <c r="AG29" s="17" t="s">
        <v>346</v>
      </c>
      <c r="AH29" s="13" t="s">
        <v>347</v>
      </c>
      <c r="AI29" s="15" t="s">
        <v>348</v>
      </c>
      <c r="AJ29" s="14" t="s">
        <v>349</v>
      </c>
      <c r="AK29" s="14" t="s">
        <v>350</v>
      </c>
      <c r="AL29" s="10">
        <v>44474</v>
      </c>
      <c r="AM29" s="10">
        <v>44474</v>
      </c>
      <c r="AN29" s="11" t="s">
        <v>222</v>
      </c>
    </row>
    <row r="30" spans="1:41" x14ac:dyDescent="0.25">
      <c r="A30" s="9">
        <v>2021</v>
      </c>
      <c r="B30" s="10">
        <v>44378</v>
      </c>
      <c r="C30" s="10">
        <v>44469</v>
      </c>
      <c r="D30" s="14" t="s">
        <v>385</v>
      </c>
      <c r="E30" s="15" t="s">
        <v>386</v>
      </c>
      <c r="F30" s="15" t="s">
        <v>387</v>
      </c>
      <c r="G30" s="14" t="s">
        <v>333</v>
      </c>
      <c r="H30" s="14" t="s">
        <v>334</v>
      </c>
      <c r="I30" s="15" t="s">
        <v>388</v>
      </c>
      <c r="J30" s="13" t="s">
        <v>359</v>
      </c>
      <c r="K30" s="15" t="s">
        <v>389</v>
      </c>
      <c r="L30" s="14">
        <v>0</v>
      </c>
      <c r="M30" s="14" t="s">
        <v>355</v>
      </c>
      <c r="N30" s="11" t="s">
        <v>361</v>
      </c>
      <c r="O30" s="11" t="s">
        <v>362</v>
      </c>
      <c r="P30" s="11" t="s">
        <v>363</v>
      </c>
      <c r="Q30" s="16" t="s">
        <v>390</v>
      </c>
      <c r="R30" s="14" t="s">
        <v>381</v>
      </c>
      <c r="S30" s="17" t="s">
        <v>121</v>
      </c>
      <c r="T30" s="17" t="s">
        <v>344</v>
      </c>
      <c r="U30" s="17">
        <v>612</v>
      </c>
      <c r="V30" s="9" t="s">
        <v>487</v>
      </c>
      <c r="W30" s="17" t="s">
        <v>127</v>
      </c>
      <c r="X30" s="17" t="s">
        <v>345</v>
      </c>
      <c r="Y30" s="9">
        <v>1</v>
      </c>
      <c r="Z30" s="17" t="s">
        <v>182</v>
      </c>
      <c r="AA30" s="9">
        <v>1</v>
      </c>
      <c r="AB30" s="17" t="s">
        <v>182</v>
      </c>
      <c r="AC30" s="9">
        <v>1</v>
      </c>
      <c r="AD30" s="17" t="s">
        <v>182</v>
      </c>
      <c r="AE30" s="17">
        <v>20130</v>
      </c>
      <c r="AF30" s="17">
        <v>9127719</v>
      </c>
      <c r="AG30" s="17" t="s">
        <v>346</v>
      </c>
      <c r="AH30" s="16" t="s">
        <v>347</v>
      </c>
      <c r="AI30" s="15" t="s">
        <v>348</v>
      </c>
      <c r="AJ30" s="14" t="s">
        <v>349</v>
      </c>
      <c r="AK30" s="14" t="s">
        <v>350</v>
      </c>
      <c r="AL30" s="10">
        <v>44474</v>
      </c>
      <c r="AM30" s="10">
        <v>44474</v>
      </c>
      <c r="AN30" s="11" t="s">
        <v>222</v>
      </c>
    </row>
    <row r="31" spans="1:41" x14ac:dyDescent="0.25">
      <c r="A31" s="9">
        <v>2021</v>
      </c>
      <c r="B31" s="10">
        <v>44378</v>
      </c>
      <c r="C31" s="10">
        <v>44469</v>
      </c>
      <c r="D31" s="14" t="s">
        <v>391</v>
      </c>
      <c r="E31" s="15" t="s">
        <v>392</v>
      </c>
      <c r="F31" s="15" t="s">
        <v>387</v>
      </c>
      <c r="G31" s="14" t="s">
        <v>333</v>
      </c>
      <c r="H31" s="14" t="s">
        <v>334</v>
      </c>
      <c r="I31" s="15" t="s">
        <v>393</v>
      </c>
      <c r="J31" s="13" t="s">
        <v>359</v>
      </c>
      <c r="K31" s="15" t="s">
        <v>394</v>
      </c>
      <c r="L31" s="14">
        <v>0</v>
      </c>
      <c r="M31" s="14" t="s">
        <v>355</v>
      </c>
      <c r="N31" s="11" t="s">
        <v>361</v>
      </c>
      <c r="O31" s="11" t="s">
        <v>362</v>
      </c>
      <c r="P31" s="11" t="s">
        <v>363</v>
      </c>
      <c r="Q31" s="13" t="s">
        <v>364</v>
      </c>
      <c r="R31" s="14" t="s">
        <v>381</v>
      </c>
      <c r="S31" s="17" t="s">
        <v>121</v>
      </c>
      <c r="T31" s="17" t="s">
        <v>344</v>
      </c>
      <c r="U31" s="17">
        <v>612</v>
      </c>
      <c r="V31" s="9" t="s">
        <v>487</v>
      </c>
      <c r="W31" s="17" t="s">
        <v>127</v>
      </c>
      <c r="X31" s="17" t="s">
        <v>345</v>
      </c>
      <c r="Y31" s="9">
        <v>1</v>
      </c>
      <c r="Z31" s="17" t="s">
        <v>182</v>
      </c>
      <c r="AA31" s="9">
        <v>1</v>
      </c>
      <c r="AB31" s="17" t="s">
        <v>182</v>
      </c>
      <c r="AC31" s="9">
        <v>1</v>
      </c>
      <c r="AD31" s="17" t="s">
        <v>182</v>
      </c>
      <c r="AE31" s="17">
        <v>20130</v>
      </c>
      <c r="AF31" s="17">
        <v>9127719</v>
      </c>
      <c r="AG31" s="17" t="s">
        <v>346</v>
      </c>
      <c r="AH31" s="13" t="s">
        <v>347</v>
      </c>
      <c r="AI31" s="15" t="s">
        <v>348</v>
      </c>
      <c r="AJ31" s="14" t="s">
        <v>349</v>
      </c>
      <c r="AK31" s="14" t="s">
        <v>350</v>
      </c>
      <c r="AL31" s="10">
        <v>44474</v>
      </c>
      <c r="AM31" s="10">
        <v>44474</v>
      </c>
      <c r="AN31" s="11" t="s">
        <v>222</v>
      </c>
    </row>
    <row r="32" spans="1:41" x14ac:dyDescent="0.25">
      <c r="A32" s="9">
        <v>2021</v>
      </c>
      <c r="B32" s="10">
        <v>44378</v>
      </c>
      <c r="C32" s="10">
        <v>44469</v>
      </c>
      <c r="D32" s="14" t="s">
        <v>395</v>
      </c>
      <c r="E32" s="19" t="s">
        <v>396</v>
      </c>
      <c r="F32" s="15" t="s">
        <v>397</v>
      </c>
      <c r="G32" s="14" t="s">
        <v>333</v>
      </c>
      <c r="H32" s="14" t="s">
        <v>334</v>
      </c>
      <c r="I32" s="15" t="s">
        <v>398</v>
      </c>
      <c r="J32" s="13" t="s">
        <v>399</v>
      </c>
      <c r="K32" s="15" t="s">
        <v>400</v>
      </c>
      <c r="L32" s="15">
        <v>420</v>
      </c>
      <c r="M32" s="15" t="s">
        <v>338</v>
      </c>
      <c r="N32" s="14" t="s">
        <v>401</v>
      </c>
      <c r="O32" s="14" t="s">
        <v>402</v>
      </c>
      <c r="P32" s="14" t="s">
        <v>403</v>
      </c>
      <c r="Q32" s="16" t="s">
        <v>404</v>
      </c>
      <c r="R32" s="14" t="s">
        <v>405</v>
      </c>
      <c r="S32" s="17" t="s">
        <v>121</v>
      </c>
      <c r="T32" s="17" t="s">
        <v>344</v>
      </c>
      <c r="U32" s="17">
        <v>612</v>
      </c>
      <c r="V32" s="9" t="s">
        <v>487</v>
      </c>
      <c r="W32" s="17" t="s">
        <v>127</v>
      </c>
      <c r="X32" s="17" t="s">
        <v>345</v>
      </c>
      <c r="Y32" s="9">
        <v>1</v>
      </c>
      <c r="Z32" s="17" t="s">
        <v>182</v>
      </c>
      <c r="AA32" s="9">
        <v>1</v>
      </c>
      <c r="AB32" s="17" t="s">
        <v>182</v>
      </c>
      <c r="AC32" s="9">
        <v>1</v>
      </c>
      <c r="AD32" s="17" t="s">
        <v>182</v>
      </c>
      <c r="AE32" s="17">
        <v>20130</v>
      </c>
      <c r="AF32" s="17">
        <v>9127719</v>
      </c>
      <c r="AG32" s="17" t="s">
        <v>346</v>
      </c>
      <c r="AH32" s="13" t="s">
        <v>347</v>
      </c>
      <c r="AI32" s="15" t="s">
        <v>348</v>
      </c>
      <c r="AJ32" s="14" t="s">
        <v>349</v>
      </c>
      <c r="AK32" s="14" t="s">
        <v>350</v>
      </c>
      <c r="AL32" s="10">
        <v>44474</v>
      </c>
      <c r="AM32" s="10">
        <v>44474</v>
      </c>
      <c r="AN32" s="11" t="s">
        <v>222</v>
      </c>
    </row>
    <row r="33" spans="1:40" x14ac:dyDescent="0.25">
      <c r="A33" s="9">
        <v>2021</v>
      </c>
      <c r="B33" s="10">
        <v>44378</v>
      </c>
      <c r="C33" s="10">
        <v>44469</v>
      </c>
      <c r="D33" s="14" t="s">
        <v>406</v>
      </c>
      <c r="E33" s="15" t="s">
        <v>407</v>
      </c>
      <c r="F33" s="15" t="s">
        <v>397</v>
      </c>
      <c r="G33" s="14" t="s">
        <v>333</v>
      </c>
      <c r="H33" s="14" t="s">
        <v>334</v>
      </c>
      <c r="I33" s="15" t="s">
        <v>408</v>
      </c>
      <c r="J33" s="13" t="s">
        <v>409</v>
      </c>
      <c r="K33" s="15" t="s">
        <v>410</v>
      </c>
      <c r="L33" s="15">
        <v>638</v>
      </c>
      <c r="M33" s="15" t="s">
        <v>338</v>
      </c>
      <c r="N33" s="14" t="s">
        <v>411</v>
      </c>
      <c r="O33" s="14" t="s">
        <v>412</v>
      </c>
      <c r="P33" s="14" t="s">
        <v>413</v>
      </c>
      <c r="Q33" s="16" t="s">
        <v>414</v>
      </c>
      <c r="R33" s="14" t="s">
        <v>415</v>
      </c>
      <c r="S33" s="17" t="s">
        <v>121</v>
      </c>
      <c r="T33" s="17" t="s">
        <v>344</v>
      </c>
      <c r="U33" s="17">
        <v>612</v>
      </c>
      <c r="V33" s="9" t="s">
        <v>487</v>
      </c>
      <c r="W33" s="17" t="s">
        <v>127</v>
      </c>
      <c r="X33" s="17" t="s">
        <v>345</v>
      </c>
      <c r="Y33" s="9">
        <v>1</v>
      </c>
      <c r="Z33" s="17" t="s">
        <v>182</v>
      </c>
      <c r="AA33" s="9">
        <v>1</v>
      </c>
      <c r="AB33" s="17" t="s">
        <v>182</v>
      </c>
      <c r="AC33" s="9">
        <v>1</v>
      </c>
      <c r="AD33" s="17" t="s">
        <v>182</v>
      </c>
      <c r="AE33" s="17">
        <v>20130</v>
      </c>
      <c r="AF33" s="17">
        <v>9127719</v>
      </c>
      <c r="AG33" s="17" t="s">
        <v>346</v>
      </c>
      <c r="AH33" s="16" t="s">
        <v>347</v>
      </c>
      <c r="AI33" s="15" t="s">
        <v>348</v>
      </c>
      <c r="AJ33" s="14" t="s">
        <v>349</v>
      </c>
      <c r="AK33" s="14" t="s">
        <v>350</v>
      </c>
      <c r="AL33" s="10">
        <v>44474</v>
      </c>
      <c r="AM33" s="10">
        <v>44474</v>
      </c>
      <c r="AN33" s="11" t="s">
        <v>222</v>
      </c>
    </row>
    <row r="34" spans="1:40" x14ac:dyDescent="0.25">
      <c r="A34" s="9">
        <v>2021</v>
      </c>
      <c r="B34" s="10">
        <v>44378</v>
      </c>
      <c r="C34" s="10">
        <v>44469</v>
      </c>
      <c r="D34" s="14" t="s">
        <v>416</v>
      </c>
      <c r="E34" s="15" t="s">
        <v>417</v>
      </c>
      <c r="F34" s="15" t="s">
        <v>397</v>
      </c>
      <c r="G34" s="14" t="s">
        <v>333</v>
      </c>
      <c r="H34" s="14" t="s">
        <v>334</v>
      </c>
      <c r="I34" s="15" t="s">
        <v>418</v>
      </c>
      <c r="J34" s="13" t="s">
        <v>409</v>
      </c>
      <c r="K34" s="15" t="s">
        <v>419</v>
      </c>
      <c r="L34" s="15">
        <v>239</v>
      </c>
      <c r="M34" s="15" t="s">
        <v>338</v>
      </c>
      <c r="N34" s="14" t="s">
        <v>411</v>
      </c>
      <c r="O34" s="14" t="s">
        <v>412</v>
      </c>
      <c r="P34" s="14" t="s">
        <v>413</v>
      </c>
      <c r="Q34" s="16" t="s">
        <v>414</v>
      </c>
      <c r="R34" s="14" t="s">
        <v>415</v>
      </c>
      <c r="S34" s="17" t="s">
        <v>121</v>
      </c>
      <c r="T34" s="17" t="s">
        <v>344</v>
      </c>
      <c r="U34" s="17">
        <v>612</v>
      </c>
      <c r="V34" s="9" t="s">
        <v>487</v>
      </c>
      <c r="W34" s="17" t="s">
        <v>127</v>
      </c>
      <c r="X34" s="17" t="s">
        <v>345</v>
      </c>
      <c r="Y34" s="9">
        <v>1</v>
      </c>
      <c r="Z34" s="17" t="s">
        <v>182</v>
      </c>
      <c r="AA34" s="9">
        <v>1</v>
      </c>
      <c r="AB34" s="17" t="s">
        <v>182</v>
      </c>
      <c r="AC34" s="9">
        <v>1</v>
      </c>
      <c r="AD34" s="17" t="s">
        <v>182</v>
      </c>
      <c r="AE34" s="17">
        <v>20130</v>
      </c>
      <c r="AF34" s="17">
        <v>9127719</v>
      </c>
      <c r="AG34" s="17" t="s">
        <v>346</v>
      </c>
      <c r="AH34" s="13" t="s">
        <v>347</v>
      </c>
      <c r="AI34" s="15" t="s">
        <v>348</v>
      </c>
      <c r="AJ34" s="14" t="s">
        <v>349</v>
      </c>
      <c r="AK34" s="14" t="s">
        <v>350</v>
      </c>
      <c r="AL34" s="10">
        <v>44474</v>
      </c>
      <c r="AM34" s="10">
        <v>44474</v>
      </c>
      <c r="AN34" s="11" t="s">
        <v>222</v>
      </c>
    </row>
    <row r="35" spans="1:40" x14ac:dyDescent="0.25">
      <c r="A35" s="9">
        <v>2021</v>
      </c>
      <c r="B35" s="10">
        <v>44378</v>
      </c>
      <c r="C35" s="10">
        <v>44469</v>
      </c>
      <c r="D35" s="14" t="s">
        <v>420</v>
      </c>
      <c r="E35" s="15" t="s">
        <v>421</v>
      </c>
      <c r="F35" s="15" t="s">
        <v>422</v>
      </c>
      <c r="G35" s="14" t="s">
        <v>333</v>
      </c>
      <c r="H35" s="14" t="s">
        <v>334</v>
      </c>
      <c r="I35" s="15" t="s">
        <v>423</v>
      </c>
      <c r="J35" s="13" t="s">
        <v>424</v>
      </c>
      <c r="K35" s="15" t="s">
        <v>425</v>
      </c>
      <c r="L35" s="14">
        <v>0</v>
      </c>
      <c r="M35" s="14" t="s">
        <v>355</v>
      </c>
      <c r="N35" s="14" t="s">
        <v>426</v>
      </c>
      <c r="O35" s="14" t="s">
        <v>427</v>
      </c>
      <c r="P35" s="14" t="s">
        <v>428</v>
      </c>
      <c r="Q35" s="16" t="s">
        <v>429</v>
      </c>
      <c r="R35" s="14" t="s">
        <v>430</v>
      </c>
      <c r="S35" s="17" t="s">
        <v>121</v>
      </c>
      <c r="T35" s="17" t="s">
        <v>344</v>
      </c>
      <c r="U35" s="17">
        <v>612</v>
      </c>
      <c r="V35" s="9" t="s">
        <v>487</v>
      </c>
      <c r="W35" s="17" t="s">
        <v>127</v>
      </c>
      <c r="X35" s="17" t="s">
        <v>345</v>
      </c>
      <c r="Y35" s="9">
        <v>1</v>
      </c>
      <c r="Z35" s="17" t="s">
        <v>182</v>
      </c>
      <c r="AA35" s="9">
        <v>1</v>
      </c>
      <c r="AB35" s="17" t="s">
        <v>182</v>
      </c>
      <c r="AC35" s="9">
        <v>1</v>
      </c>
      <c r="AD35" s="17" t="s">
        <v>182</v>
      </c>
      <c r="AE35" s="17">
        <v>20130</v>
      </c>
      <c r="AF35" s="17">
        <v>9127719</v>
      </c>
      <c r="AG35" s="17" t="s">
        <v>346</v>
      </c>
      <c r="AH35" s="13" t="s">
        <v>347</v>
      </c>
      <c r="AI35" s="15" t="s">
        <v>348</v>
      </c>
      <c r="AJ35" s="14" t="s">
        <v>349</v>
      </c>
      <c r="AK35" s="14" t="s">
        <v>350</v>
      </c>
      <c r="AL35" s="10">
        <v>44474</v>
      </c>
      <c r="AM35" s="10">
        <v>44474</v>
      </c>
      <c r="AN35" s="11" t="s">
        <v>222</v>
      </c>
    </row>
    <row r="36" spans="1:40" x14ac:dyDescent="0.25">
      <c r="A36" s="9">
        <v>2021</v>
      </c>
      <c r="B36" s="10">
        <v>44378</v>
      </c>
      <c r="C36" s="10">
        <v>44469</v>
      </c>
      <c r="D36" s="14" t="s">
        <v>431</v>
      </c>
      <c r="E36" s="15" t="s">
        <v>432</v>
      </c>
      <c r="F36" s="15" t="s">
        <v>422</v>
      </c>
      <c r="G36" s="14" t="s">
        <v>333</v>
      </c>
      <c r="H36" s="14" t="s">
        <v>334</v>
      </c>
      <c r="I36" s="15" t="s">
        <v>433</v>
      </c>
      <c r="J36" s="13" t="s">
        <v>424</v>
      </c>
      <c r="K36" s="15" t="s">
        <v>434</v>
      </c>
      <c r="L36" s="14">
        <v>0</v>
      </c>
      <c r="M36" s="14" t="s">
        <v>355</v>
      </c>
      <c r="N36" s="14" t="s">
        <v>426</v>
      </c>
      <c r="O36" s="14" t="s">
        <v>427</v>
      </c>
      <c r="P36" s="14" t="s">
        <v>428</v>
      </c>
      <c r="Q36" s="16" t="s">
        <v>429</v>
      </c>
      <c r="R36" s="14" t="s">
        <v>430</v>
      </c>
      <c r="S36" s="17" t="s">
        <v>121</v>
      </c>
      <c r="T36" s="17" t="s">
        <v>344</v>
      </c>
      <c r="U36" s="17">
        <v>612</v>
      </c>
      <c r="V36" s="9" t="s">
        <v>487</v>
      </c>
      <c r="W36" s="17" t="s">
        <v>127</v>
      </c>
      <c r="X36" s="17" t="s">
        <v>345</v>
      </c>
      <c r="Y36" s="9">
        <v>1</v>
      </c>
      <c r="Z36" s="17" t="s">
        <v>182</v>
      </c>
      <c r="AA36" s="9">
        <v>1</v>
      </c>
      <c r="AB36" s="17" t="s">
        <v>182</v>
      </c>
      <c r="AC36" s="9">
        <v>1</v>
      </c>
      <c r="AD36" s="17" t="s">
        <v>182</v>
      </c>
      <c r="AE36" s="17">
        <v>20130</v>
      </c>
      <c r="AF36" s="17">
        <v>9127719</v>
      </c>
      <c r="AG36" s="17" t="s">
        <v>346</v>
      </c>
      <c r="AH36" s="16" t="s">
        <v>347</v>
      </c>
      <c r="AI36" s="15" t="s">
        <v>348</v>
      </c>
      <c r="AJ36" s="14" t="s">
        <v>349</v>
      </c>
      <c r="AK36" s="14" t="s">
        <v>350</v>
      </c>
      <c r="AL36" s="10">
        <v>44474</v>
      </c>
      <c r="AM36" s="10">
        <v>44474</v>
      </c>
      <c r="AN36" s="11" t="s">
        <v>222</v>
      </c>
    </row>
    <row r="37" spans="1:40" x14ac:dyDescent="0.25">
      <c r="A37" s="9">
        <v>2021</v>
      </c>
      <c r="B37" s="10">
        <v>44378</v>
      </c>
      <c r="C37" s="10">
        <v>44469</v>
      </c>
      <c r="D37" s="14" t="s">
        <v>435</v>
      </c>
      <c r="E37" s="15" t="s">
        <v>436</v>
      </c>
      <c r="F37" s="15" t="s">
        <v>437</v>
      </c>
      <c r="G37" s="14" t="s">
        <v>333</v>
      </c>
      <c r="H37" s="14" t="s">
        <v>334</v>
      </c>
      <c r="I37" s="15" t="s">
        <v>438</v>
      </c>
      <c r="J37" s="13" t="s">
        <v>439</v>
      </c>
      <c r="K37" s="15" t="s">
        <v>440</v>
      </c>
      <c r="L37" s="15">
        <v>159</v>
      </c>
      <c r="M37" s="15" t="s">
        <v>338</v>
      </c>
      <c r="N37" s="14" t="s">
        <v>441</v>
      </c>
      <c r="O37" s="14" t="s">
        <v>442</v>
      </c>
      <c r="P37" s="14" t="s">
        <v>443</v>
      </c>
      <c r="Q37" s="16" t="s">
        <v>444</v>
      </c>
      <c r="R37" s="14" t="s">
        <v>445</v>
      </c>
      <c r="S37" s="17" t="s">
        <v>121</v>
      </c>
      <c r="T37" s="17" t="s">
        <v>344</v>
      </c>
      <c r="U37" s="17">
        <v>612</v>
      </c>
      <c r="V37" s="9" t="s">
        <v>487</v>
      </c>
      <c r="W37" s="17" t="s">
        <v>127</v>
      </c>
      <c r="X37" s="17" t="s">
        <v>345</v>
      </c>
      <c r="Y37" s="9">
        <v>1</v>
      </c>
      <c r="Z37" s="17" t="s">
        <v>182</v>
      </c>
      <c r="AA37" s="9">
        <v>1</v>
      </c>
      <c r="AB37" s="17" t="s">
        <v>182</v>
      </c>
      <c r="AC37" s="9">
        <v>1</v>
      </c>
      <c r="AD37" s="17" t="s">
        <v>182</v>
      </c>
      <c r="AE37" s="17">
        <v>20130</v>
      </c>
      <c r="AF37" s="17">
        <v>9127719</v>
      </c>
      <c r="AG37" s="17" t="s">
        <v>346</v>
      </c>
      <c r="AH37" s="13" t="s">
        <v>347</v>
      </c>
      <c r="AI37" s="15" t="s">
        <v>348</v>
      </c>
      <c r="AJ37" s="14" t="s">
        <v>349</v>
      </c>
      <c r="AK37" s="14" t="s">
        <v>350</v>
      </c>
      <c r="AL37" s="10">
        <v>44474</v>
      </c>
      <c r="AM37" s="10">
        <v>44474</v>
      </c>
      <c r="AN37" s="11" t="s">
        <v>222</v>
      </c>
    </row>
    <row r="38" spans="1:40" x14ac:dyDescent="0.25">
      <c r="A38" s="9">
        <v>2021</v>
      </c>
      <c r="B38" s="10">
        <v>44378</v>
      </c>
      <c r="C38" s="10">
        <v>44469</v>
      </c>
      <c r="D38" s="14" t="s">
        <v>446</v>
      </c>
      <c r="E38" s="14" t="s">
        <v>447</v>
      </c>
      <c r="F38" s="14" t="s">
        <v>397</v>
      </c>
      <c r="G38" s="14" t="s">
        <v>333</v>
      </c>
      <c r="H38" s="14" t="s">
        <v>334</v>
      </c>
      <c r="I38" s="15" t="s">
        <v>448</v>
      </c>
      <c r="J38" s="13" t="s">
        <v>439</v>
      </c>
      <c r="K38" s="15" t="s">
        <v>449</v>
      </c>
      <c r="L38" s="15">
        <v>159</v>
      </c>
      <c r="M38" s="15" t="s">
        <v>338</v>
      </c>
      <c r="N38" s="14" t="s">
        <v>441</v>
      </c>
      <c r="O38" s="14" t="s">
        <v>442</v>
      </c>
      <c r="P38" s="14" t="s">
        <v>443</v>
      </c>
      <c r="Q38" s="16" t="s">
        <v>444</v>
      </c>
      <c r="R38" s="14" t="s">
        <v>445</v>
      </c>
      <c r="S38" s="17" t="s">
        <v>121</v>
      </c>
      <c r="T38" s="17" t="s">
        <v>344</v>
      </c>
      <c r="U38" s="17">
        <v>612</v>
      </c>
      <c r="V38" s="9" t="s">
        <v>487</v>
      </c>
      <c r="W38" s="17" t="s">
        <v>127</v>
      </c>
      <c r="X38" s="17" t="s">
        <v>345</v>
      </c>
      <c r="Y38" s="9">
        <v>1</v>
      </c>
      <c r="Z38" s="17" t="s">
        <v>182</v>
      </c>
      <c r="AA38" s="9">
        <v>1</v>
      </c>
      <c r="AB38" s="17" t="s">
        <v>182</v>
      </c>
      <c r="AC38" s="9">
        <v>1</v>
      </c>
      <c r="AD38" s="17" t="s">
        <v>182</v>
      </c>
      <c r="AE38" s="17">
        <v>20130</v>
      </c>
      <c r="AF38" s="17">
        <v>9127719</v>
      </c>
      <c r="AG38" s="17" t="s">
        <v>346</v>
      </c>
      <c r="AH38" s="13" t="s">
        <v>347</v>
      </c>
      <c r="AI38" s="15" t="s">
        <v>348</v>
      </c>
      <c r="AJ38" s="14" t="s">
        <v>349</v>
      </c>
      <c r="AK38" s="14" t="s">
        <v>350</v>
      </c>
      <c r="AL38" s="10">
        <v>44474</v>
      </c>
      <c r="AM38" s="10">
        <v>44474</v>
      </c>
      <c r="AN38" s="11" t="s">
        <v>222</v>
      </c>
    </row>
    <row r="39" spans="1:40" x14ac:dyDescent="0.25">
      <c r="A39" s="9">
        <v>2021</v>
      </c>
      <c r="B39" s="10">
        <v>44378</v>
      </c>
      <c r="C39" s="10">
        <v>44469</v>
      </c>
      <c r="D39" s="14" t="s">
        <v>450</v>
      </c>
      <c r="E39" s="15" t="s">
        <v>451</v>
      </c>
      <c r="F39" s="15" t="s">
        <v>452</v>
      </c>
      <c r="G39" s="14" t="s">
        <v>333</v>
      </c>
      <c r="H39" s="14" t="s">
        <v>334</v>
      </c>
      <c r="I39" s="18" t="s">
        <v>453</v>
      </c>
      <c r="J39" s="13" t="s">
        <v>439</v>
      </c>
      <c r="K39" s="15" t="s">
        <v>454</v>
      </c>
      <c r="L39" s="14">
        <v>0</v>
      </c>
      <c r="M39" s="14" t="s">
        <v>355</v>
      </c>
      <c r="N39" s="14" t="s">
        <v>441</v>
      </c>
      <c r="O39" s="14" t="s">
        <v>442</v>
      </c>
      <c r="P39" s="14" t="s">
        <v>443</v>
      </c>
      <c r="Q39" s="16" t="s">
        <v>444</v>
      </c>
      <c r="R39" s="14" t="s">
        <v>445</v>
      </c>
      <c r="S39" s="17" t="s">
        <v>121</v>
      </c>
      <c r="T39" s="17" t="s">
        <v>344</v>
      </c>
      <c r="U39" s="17">
        <v>612</v>
      </c>
      <c r="V39" s="9" t="s">
        <v>487</v>
      </c>
      <c r="W39" s="17" t="s">
        <v>127</v>
      </c>
      <c r="X39" s="17" t="s">
        <v>345</v>
      </c>
      <c r="Y39" s="9">
        <v>1</v>
      </c>
      <c r="Z39" s="17" t="s">
        <v>182</v>
      </c>
      <c r="AA39" s="9">
        <v>1</v>
      </c>
      <c r="AB39" s="17" t="s">
        <v>182</v>
      </c>
      <c r="AC39" s="9">
        <v>1</v>
      </c>
      <c r="AD39" s="17" t="s">
        <v>182</v>
      </c>
      <c r="AE39" s="17">
        <v>20130</v>
      </c>
      <c r="AF39" s="17">
        <v>9127719</v>
      </c>
      <c r="AG39" s="17" t="s">
        <v>346</v>
      </c>
      <c r="AH39" s="16" t="s">
        <v>347</v>
      </c>
      <c r="AI39" s="15" t="s">
        <v>348</v>
      </c>
      <c r="AJ39" s="14" t="s">
        <v>349</v>
      </c>
      <c r="AK39" s="14" t="s">
        <v>350</v>
      </c>
      <c r="AL39" s="10">
        <v>44474</v>
      </c>
      <c r="AM39" s="10">
        <v>44474</v>
      </c>
      <c r="AN39" s="11" t="s">
        <v>222</v>
      </c>
    </row>
    <row r="40" spans="1:40" x14ac:dyDescent="0.25">
      <c r="A40" s="9">
        <v>2021</v>
      </c>
      <c r="B40" s="10">
        <v>44378</v>
      </c>
      <c r="C40" s="10">
        <v>44469</v>
      </c>
      <c r="D40" s="14" t="s">
        <v>455</v>
      </c>
      <c r="E40" s="18" t="s">
        <v>456</v>
      </c>
      <c r="F40" s="15" t="s">
        <v>457</v>
      </c>
      <c r="G40" s="14" t="s">
        <v>333</v>
      </c>
      <c r="H40" s="14" t="s">
        <v>334</v>
      </c>
      <c r="I40" s="15" t="s">
        <v>458</v>
      </c>
      <c r="J40" s="13" t="s">
        <v>459</v>
      </c>
      <c r="K40" s="15" t="s">
        <v>460</v>
      </c>
      <c r="L40" s="20">
        <v>160</v>
      </c>
      <c r="M40" s="15" t="s">
        <v>338</v>
      </c>
      <c r="N40" s="14" t="s">
        <v>461</v>
      </c>
      <c r="O40" s="14" t="s">
        <v>462</v>
      </c>
      <c r="P40" s="14" t="s">
        <v>463</v>
      </c>
      <c r="Q40" s="16" t="s">
        <v>464</v>
      </c>
      <c r="R40" s="14" t="s">
        <v>465</v>
      </c>
      <c r="S40" s="17" t="s">
        <v>121</v>
      </c>
      <c r="T40" s="17" t="s">
        <v>344</v>
      </c>
      <c r="U40" s="17">
        <v>612</v>
      </c>
      <c r="V40" s="9" t="s">
        <v>487</v>
      </c>
      <c r="W40" s="17" t="s">
        <v>127</v>
      </c>
      <c r="X40" s="17" t="s">
        <v>345</v>
      </c>
      <c r="Y40" s="9">
        <v>1</v>
      </c>
      <c r="Z40" s="17" t="s">
        <v>182</v>
      </c>
      <c r="AA40" s="9">
        <v>1</v>
      </c>
      <c r="AB40" s="17" t="s">
        <v>182</v>
      </c>
      <c r="AC40" s="9">
        <v>1</v>
      </c>
      <c r="AD40" s="17" t="s">
        <v>182</v>
      </c>
      <c r="AE40" s="17">
        <v>20130</v>
      </c>
      <c r="AF40" s="17">
        <v>9127719</v>
      </c>
      <c r="AG40" s="17" t="s">
        <v>346</v>
      </c>
      <c r="AH40" s="13" t="s">
        <v>347</v>
      </c>
      <c r="AI40" s="15" t="s">
        <v>348</v>
      </c>
      <c r="AJ40" s="14" t="s">
        <v>349</v>
      </c>
      <c r="AK40" s="14" t="s">
        <v>350</v>
      </c>
      <c r="AL40" s="10">
        <v>44474</v>
      </c>
      <c r="AM40" s="10">
        <v>44474</v>
      </c>
      <c r="AN40" s="11" t="s">
        <v>222</v>
      </c>
    </row>
    <row r="41" spans="1:40" x14ac:dyDescent="0.25">
      <c r="A41" s="9">
        <v>2021</v>
      </c>
      <c r="B41" s="10">
        <v>44378</v>
      </c>
      <c r="C41" s="10">
        <v>44469</v>
      </c>
      <c r="D41" s="14" t="s">
        <v>466</v>
      </c>
      <c r="E41" s="15" t="s">
        <v>467</v>
      </c>
      <c r="F41" s="15" t="s">
        <v>457</v>
      </c>
      <c r="G41" s="14" t="s">
        <v>333</v>
      </c>
      <c r="H41" s="14" t="s">
        <v>334</v>
      </c>
      <c r="I41" s="15" t="s">
        <v>458</v>
      </c>
      <c r="J41" s="13" t="s">
        <v>459</v>
      </c>
      <c r="K41" s="15" t="s">
        <v>460</v>
      </c>
      <c r="L41" s="20">
        <v>160</v>
      </c>
      <c r="M41" s="15" t="s">
        <v>338</v>
      </c>
      <c r="N41" s="14" t="s">
        <v>461</v>
      </c>
      <c r="O41" s="14" t="s">
        <v>462</v>
      </c>
      <c r="P41" s="14" t="s">
        <v>463</v>
      </c>
      <c r="Q41" s="16" t="s">
        <v>464</v>
      </c>
      <c r="R41" s="14" t="s">
        <v>465</v>
      </c>
      <c r="S41" s="17" t="s">
        <v>121</v>
      </c>
      <c r="T41" s="17" t="s">
        <v>344</v>
      </c>
      <c r="U41" s="17">
        <v>612</v>
      </c>
      <c r="V41" s="9" t="s">
        <v>487</v>
      </c>
      <c r="W41" s="17" t="s">
        <v>127</v>
      </c>
      <c r="X41" s="17" t="s">
        <v>345</v>
      </c>
      <c r="Y41" s="9">
        <v>1</v>
      </c>
      <c r="Z41" s="17" t="s">
        <v>182</v>
      </c>
      <c r="AA41" s="9">
        <v>1</v>
      </c>
      <c r="AB41" s="17" t="s">
        <v>182</v>
      </c>
      <c r="AC41" s="9">
        <v>1</v>
      </c>
      <c r="AD41" s="17" t="s">
        <v>182</v>
      </c>
      <c r="AE41" s="17">
        <v>20130</v>
      </c>
      <c r="AF41" s="17">
        <v>9127719</v>
      </c>
      <c r="AG41" s="17" t="s">
        <v>346</v>
      </c>
      <c r="AH41" s="13" t="s">
        <v>347</v>
      </c>
      <c r="AI41" s="15" t="s">
        <v>348</v>
      </c>
      <c r="AJ41" s="14" t="s">
        <v>349</v>
      </c>
      <c r="AK41" s="14" t="s">
        <v>350</v>
      </c>
      <c r="AL41" s="10">
        <v>44474</v>
      </c>
      <c r="AM41" s="10">
        <v>44474</v>
      </c>
      <c r="AN41" s="11" t="s">
        <v>222</v>
      </c>
    </row>
    <row r="42" spans="1:40" x14ac:dyDescent="0.25">
      <c r="A42" s="9">
        <v>2021</v>
      </c>
      <c r="B42" s="10">
        <v>44378</v>
      </c>
      <c r="C42" s="10">
        <v>44469</v>
      </c>
      <c r="D42" s="14" t="s">
        <v>468</v>
      </c>
      <c r="E42" s="15" t="s">
        <v>469</v>
      </c>
      <c r="F42" s="15" t="s">
        <v>457</v>
      </c>
      <c r="G42" s="14" t="s">
        <v>333</v>
      </c>
      <c r="H42" s="14" t="s">
        <v>334</v>
      </c>
      <c r="I42" s="15" t="s">
        <v>458</v>
      </c>
      <c r="J42" s="13" t="s">
        <v>459</v>
      </c>
      <c r="K42" s="15" t="s">
        <v>470</v>
      </c>
      <c r="L42" s="14">
        <v>0</v>
      </c>
      <c r="M42" s="14" t="s">
        <v>355</v>
      </c>
      <c r="N42" s="14" t="s">
        <v>461</v>
      </c>
      <c r="O42" s="14" t="s">
        <v>462</v>
      </c>
      <c r="P42" s="14" t="s">
        <v>463</v>
      </c>
      <c r="Q42" s="16" t="s">
        <v>464</v>
      </c>
      <c r="R42" s="14" t="s">
        <v>465</v>
      </c>
      <c r="S42" s="17" t="s">
        <v>121</v>
      </c>
      <c r="T42" s="17" t="s">
        <v>344</v>
      </c>
      <c r="U42" s="17">
        <v>612</v>
      </c>
      <c r="V42" s="9" t="s">
        <v>487</v>
      </c>
      <c r="W42" s="17" t="s">
        <v>127</v>
      </c>
      <c r="X42" s="17" t="s">
        <v>345</v>
      </c>
      <c r="Y42" s="9">
        <v>1</v>
      </c>
      <c r="Z42" s="17" t="s">
        <v>182</v>
      </c>
      <c r="AA42" s="9">
        <v>1</v>
      </c>
      <c r="AB42" s="17" t="s">
        <v>182</v>
      </c>
      <c r="AC42" s="9">
        <v>1</v>
      </c>
      <c r="AD42" s="17" t="s">
        <v>182</v>
      </c>
      <c r="AE42" s="17">
        <v>20130</v>
      </c>
      <c r="AF42" s="17">
        <v>9127719</v>
      </c>
      <c r="AG42" s="17" t="s">
        <v>346</v>
      </c>
      <c r="AH42" s="16" t="s">
        <v>347</v>
      </c>
      <c r="AI42" s="15" t="s">
        <v>348</v>
      </c>
      <c r="AJ42" s="14" t="s">
        <v>349</v>
      </c>
      <c r="AK42" s="14" t="s">
        <v>350</v>
      </c>
      <c r="AL42" s="10">
        <v>44474</v>
      </c>
      <c r="AM42" s="10">
        <v>44474</v>
      </c>
      <c r="AN42" s="11" t="s">
        <v>222</v>
      </c>
    </row>
    <row r="43" spans="1:40" x14ac:dyDescent="0.25">
      <c r="A43" s="9">
        <v>2021</v>
      </c>
      <c r="B43" s="10">
        <v>44378</v>
      </c>
      <c r="C43" s="10">
        <v>44469</v>
      </c>
      <c r="D43" s="14" t="s">
        <v>471</v>
      </c>
      <c r="E43" s="15" t="s">
        <v>472</v>
      </c>
      <c r="F43" s="15" t="s">
        <v>457</v>
      </c>
      <c r="G43" s="14" t="s">
        <v>333</v>
      </c>
      <c r="H43" s="14" t="s">
        <v>334</v>
      </c>
      <c r="I43" s="15" t="s">
        <v>458</v>
      </c>
      <c r="J43" s="13" t="s">
        <v>459</v>
      </c>
      <c r="K43" s="15" t="s">
        <v>473</v>
      </c>
      <c r="L43" s="21">
        <v>160</v>
      </c>
      <c r="M43" s="15" t="s">
        <v>338</v>
      </c>
      <c r="N43" s="14" t="s">
        <v>461</v>
      </c>
      <c r="O43" s="14" t="s">
        <v>462</v>
      </c>
      <c r="P43" s="14" t="s">
        <v>463</v>
      </c>
      <c r="Q43" s="16" t="s">
        <v>464</v>
      </c>
      <c r="R43" s="14" t="s">
        <v>465</v>
      </c>
      <c r="S43" s="17" t="s">
        <v>121</v>
      </c>
      <c r="T43" s="17" t="s">
        <v>344</v>
      </c>
      <c r="U43" s="17">
        <v>612</v>
      </c>
      <c r="V43" s="9" t="s">
        <v>487</v>
      </c>
      <c r="W43" s="17" t="s">
        <v>127</v>
      </c>
      <c r="X43" s="17" t="s">
        <v>345</v>
      </c>
      <c r="Y43" s="9">
        <v>1</v>
      </c>
      <c r="Z43" s="17" t="s">
        <v>182</v>
      </c>
      <c r="AA43" s="9">
        <v>1</v>
      </c>
      <c r="AB43" s="17" t="s">
        <v>182</v>
      </c>
      <c r="AC43" s="9">
        <v>1</v>
      </c>
      <c r="AD43" s="17" t="s">
        <v>182</v>
      </c>
      <c r="AE43" s="17">
        <v>20130</v>
      </c>
      <c r="AF43" s="17">
        <v>9127719</v>
      </c>
      <c r="AG43" s="17" t="s">
        <v>346</v>
      </c>
      <c r="AH43" s="13" t="s">
        <v>347</v>
      </c>
      <c r="AI43" s="15" t="s">
        <v>348</v>
      </c>
      <c r="AJ43" s="14" t="s">
        <v>349</v>
      </c>
      <c r="AK43" s="14" t="s">
        <v>350</v>
      </c>
      <c r="AL43" s="10">
        <v>44474</v>
      </c>
      <c r="AM43" s="10">
        <v>44474</v>
      </c>
      <c r="AN43" s="11" t="s">
        <v>222</v>
      </c>
    </row>
    <row r="44" spans="1:40" x14ac:dyDescent="0.25">
      <c r="A44" s="9">
        <v>2021</v>
      </c>
      <c r="B44" s="10">
        <v>44378</v>
      </c>
      <c r="C44" s="10">
        <v>44469</v>
      </c>
      <c r="D44" s="14" t="s">
        <v>474</v>
      </c>
      <c r="E44" s="15" t="s">
        <v>475</v>
      </c>
      <c r="F44" s="15" t="s">
        <v>476</v>
      </c>
      <c r="G44" s="14" t="s">
        <v>333</v>
      </c>
      <c r="H44" s="14" t="s">
        <v>334</v>
      </c>
      <c r="I44" s="15" t="s">
        <v>477</v>
      </c>
      <c r="J44" s="13" t="s">
        <v>478</v>
      </c>
      <c r="K44" s="15" t="s">
        <v>479</v>
      </c>
      <c r="L44" s="14">
        <v>0</v>
      </c>
      <c r="M44" s="14" t="s">
        <v>355</v>
      </c>
      <c r="N44" s="14" t="s">
        <v>480</v>
      </c>
      <c r="O44" s="14" t="s">
        <v>481</v>
      </c>
      <c r="P44" s="14" t="s">
        <v>482</v>
      </c>
      <c r="Q44" s="16" t="s">
        <v>390</v>
      </c>
      <c r="R44" s="14" t="s">
        <v>483</v>
      </c>
      <c r="S44" s="17" t="s">
        <v>121</v>
      </c>
      <c r="T44" s="17" t="s">
        <v>344</v>
      </c>
      <c r="U44" s="17">
        <v>612</v>
      </c>
      <c r="V44" s="9" t="s">
        <v>487</v>
      </c>
      <c r="W44" s="17" t="s">
        <v>127</v>
      </c>
      <c r="X44" s="17" t="s">
        <v>345</v>
      </c>
      <c r="Y44" s="9">
        <v>1</v>
      </c>
      <c r="Z44" s="17" t="s">
        <v>182</v>
      </c>
      <c r="AA44" s="9">
        <v>1</v>
      </c>
      <c r="AB44" s="17" t="s">
        <v>182</v>
      </c>
      <c r="AC44" s="9">
        <v>1</v>
      </c>
      <c r="AD44" s="17" t="s">
        <v>182</v>
      </c>
      <c r="AE44" s="17">
        <v>20130</v>
      </c>
      <c r="AF44" s="17">
        <v>9127719</v>
      </c>
      <c r="AG44" s="17" t="s">
        <v>346</v>
      </c>
      <c r="AH44" s="13" t="s">
        <v>347</v>
      </c>
      <c r="AI44" s="15" t="s">
        <v>348</v>
      </c>
      <c r="AJ44" s="14" t="s">
        <v>349</v>
      </c>
      <c r="AK44" s="14" t="s">
        <v>350</v>
      </c>
      <c r="AL44" s="10">
        <v>44474</v>
      </c>
      <c r="AM44" s="10">
        <v>44474</v>
      </c>
      <c r="AN44" s="11" t="s">
        <v>222</v>
      </c>
    </row>
    <row r="45" spans="1:40" x14ac:dyDescent="0.25">
      <c r="A45" s="9">
        <v>2021</v>
      </c>
      <c r="B45" s="10">
        <v>44378</v>
      </c>
      <c r="C45" s="10">
        <v>44469</v>
      </c>
      <c r="D45" s="14" t="s">
        <v>484</v>
      </c>
      <c r="E45" s="15" t="s">
        <v>485</v>
      </c>
      <c r="F45" s="15" t="s">
        <v>476</v>
      </c>
      <c r="G45" s="14" t="s">
        <v>333</v>
      </c>
      <c r="H45" s="14" t="s">
        <v>334</v>
      </c>
      <c r="I45" s="15" t="s">
        <v>477</v>
      </c>
      <c r="J45" s="13" t="s">
        <v>478</v>
      </c>
      <c r="K45" s="22" t="s">
        <v>486</v>
      </c>
      <c r="L45" s="14">
        <v>0</v>
      </c>
      <c r="M45" s="14" t="s">
        <v>355</v>
      </c>
      <c r="N45" s="14" t="s">
        <v>480</v>
      </c>
      <c r="O45" s="14" t="s">
        <v>481</v>
      </c>
      <c r="P45" s="14" t="s">
        <v>482</v>
      </c>
      <c r="Q45" s="16" t="s">
        <v>390</v>
      </c>
      <c r="R45" s="14" t="s">
        <v>483</v>
      </c>
      <c r="S45" s="17" t="s">
        <v>121</v>
      </c>
      <c r="T45" s="17" t="s">
        <v>344</v>
      </c>
      <c r="U45" s="17">
        <v>612</v>
      </c>
      <c r="V45" s="9" t="s">
        <v>487</v>
      </c>
      <c r="W45" s="17" t="s">
        <v>127</v>
      </c>
      <c r="X45" s="17" t="s">
        <v>345</v>
      </c>
      <c r="Y45" s="9">
        <v>1</v>
      </c>
      <c r="Z45" s="17" t="s">
        <v>182</v>
      </c>
      <c r="AA45" s="9">
        <v>1</v>
      </c>
      <c r="AB45" s="17" t="s">
        <v>182</v>
      </c>
      <c r="AC45" s="9">
        <v>1</v>
      </c>
      <c r="AD45" s="17" t="s">
        <v>182</v>
      </c>
      <c r="AE45" s="17">
        <v>20130</v>
      </c>
      <c r="AF45" s="17">
        <v>9127719</v>
      </c>
      <c r="AG45" s="17" t="s">
        <v>346</v>
      </c>
      <c r="AH45" s="16" t="s">
        <v>347</v>
      </c>
      <c r="AI45" s="15" t="s">
        <v>348</v>
      </c>
      <c r="AJ45" s="14" t="s">
        <v>349</v>
      </c>
      <c r="AK45" s="14" t="s">
        <v>350</v>
      </c>
      <c r="AL45" s="10">
        <v>44474</v>
      </c>
      <c r="AM45" s="10">
        <v>44474</v>
      </c>
      <c r="AN45" s="11" t="s">
        <v>222</v>
      </c>
    </row>
  </sheetData>
  <mergeCells count="7">
    <mergeCell ref="A6:AN6"/>
    <mergeCell ref="A2:C2"/>
    <mergeCell ref="D2:F2"/>
    <mergeCell ref="G2:I2"/>
    <mergeCell ref="A3:C3"/>
    <mergeCell ref="D3:F3"/>
    <mergeCell ref="G3:I3"/>
  </mergeCells>
  <dataValidations count="3">
    <dataValidation type="list" allowBlank="1" showErrorMessage="1" sqref="AD24:AD155">
      <formula1>Hidden_329</formula1>
    </dataValidation>
    <dataValidation type="list" allowBlank="1" showErrorMessage="1" sqref="S24:S155">
      <formula1>Hidden_118</formula1>
    </dataValidation>
    <dataValidation type="list" allowBlank="1" showErrorMessage="1" sqref="W24:W155">
      <formula1>Hidden_222</formula1>
    </dataValidation>
  </dataValidations>
  <hyperlinks>
    <hyperlink ref="J8" r:id="rId1"/>
    <hyperlink ref="Q8" r:id="rId2" display="mailto:laura.jimenez@ags.gob.mx"/>
    <hyperlink ref="AH8" r:id="rId3" display="mailto:ahernandez@ags.gob.mx"/>
    <hyperlink ref="J9" r:id="rId4"/>
    <hyperlink ref="Q9" r:id="rId5" display="mailto:laura.jimenez@ags.gob.mx"/>
    <hyperlink ref="AH9" r:id="rId6" display="mailto:ahernandez@ags.gob.mx"/>
    <hyperlink ref="J10" r:id="rId7"/>
    <hyperlink ref="Q10" r:id="rId8" display="mailto:laura.jimenez@ags.gob.mx"/>
    <hyperlink ref="AH10" r:id="rId9" display="mailto:ahernandez@ags.gob.mx"/>
    <hyperlink ref="J11" r:id="rId10"/>
    <hyperlink ref="Q11" r:id="rId11" display="mailto:lrodriguez01@ags.com.mx"/>
    <hyperlink ref="J12" r:id="rId12"/>
    <hyperlink ref="Q12" r:id="rId13" display="mailto:lrodriguez01@ags.com.mx"/>
    <hyperlink ref="J13" r:id="rId14"/>
    <hyperlink ref="AH13" r:id="rId15" display="mailto:martha.rendon@ags.gob.mx"/>
    <hyperlink ref="J14" r:id="rId16"/>
    <hyperlink ref="AH14" r:id="rId17" display="mailto:martha.rendon@ags.gob.mx"/>
    <hyperlink ref="J15" r:id="rId18"/>
    <hyperlink ref="AH15" r:id="rId19" display="mailto:martha.rendon@ags.gob.mx"/>
    <hyperlink ref="J16" r:id="rId20"/>
    <hyperlink ref="AH16" r:id="rId21" display="mailto:martha.rendon@ags.gob.mx"/>
    <hyperlink ref="J17" r:id="rId22"/>
    <hyperlink ref="AH17" r:id="rId23" display="mailto:martha.rendon@ags.gob.mx"/>
    <hyperlink ref="J18" r:id="rId24"/>
    <hyperlink ref="Q18" r:id="rId25" display="mailto:ricardo.jaime@ags.gob.mx"/>
    <hyperlink ref="AH18" r:id="rId26" display="mailto:ricardo.jaime@ags.gob.mx"/>
    <hyperlink ref="J19" r:id="rId27"/>
    <hyperlink ref="Q19" r:id="rId28" display="mailto:ricardo.jaime@ags.gob.mx"/>
    <hyperlink ref="AH19" r:id="rId29" display="mailto:ricardo.jaime@ags.gob.mx"/>
    <hyperlink ref="J20" r:id="rId30"/>
    <hyperlink ref="Q20" r:id="rId31" display="mailto:mdeleonbarba@hotmail.com"/>
    <hyperlink ref="AH20" r:id="rId32" display="mailto:mdeleonbarba@hotmail.com"/>
    <hyperlink ref="J21" r:id="rId33"/>
    <hyperlink ref="Q21" r:id="rId34" display="mailto:noe.mares@ags.gob.mx"/>
    <hyperlink ref="AH21" r:id="rId35" display="mailto:lara.marquez@ags.gob.mx"/>
    <hyperlink ref="Q22" r:id="rId36" display="mailto:oscar.llamas@ags.gob.mx"/>
    <hyperlink ref="AH22" r:id="rId37" display="mailto:lara.marquez@ags.gob.mx"/>
    <hyperlink ref="J23" r:id="rId38"/>
    <hyperlink ref="Q23" r:id="rId39" display="mailto:alfonso.rodriguez@ags.gob.mx"/>
    <hyperlink ref="AH23" r:id="rId40" display="mailto:lara.marquez@ags.gob.mx"/>
    <hyperlink ref="J22" r:id="rId41"/>
    <hyperlink ref="Q40" r:id="rId42"/>
    <hyperlink ref="Q41:Q43" r:id="rId43" display="ofelia.ponce@ags.gob.mx"/>
    <hyperlink ref="Q35" r:id="rId44"/>
    <hyperlink ref="AH24" r:id="rId45"/>
    <hyperlink ref="Q33" r:id="rId46"/>
    <hyperlink ref="Q37" r:id="rId47"/>
    <hyperlink ref="Q38" r:id="rId48"/>
    <hyperlink ref="Q39" r:id="rId49"/>
    <hyperlink ref="Q44" r:id="rId50"/>
    <hyperlink ref="Q26" r:id="rId51"/>
    <hyperlink ref="Q29" r:id="rId52" display="mailto:ilse.nieves@ags.gob.mx"/>
    <hyperlink ref="Q31" r:id="rId53" display="mailto:ilse.nieves@ags.gob.mx"/>
    <hyperlink ref="Q28" r:id="rId54" display="mailto:ilse.nieves@ags.gob.mx"/>
    <hyperlink ref="Q32" r:id="rId55"/>
    <hyperlink ref="Q34" r:id="rId56"/>
    <hyperlink ref="Q36" r:id="rId57"/>
    <hyperlink ref="Q41" r:id="rId58"/>
    <hyperlink ref="Q42" r:id="rId59"/>
    <hyperlink ref="Q43" r:id="rId60"/>
    <hyperlink ref="Q45" r:id="rId61"/>
    <hyperlink ref="AH25" r:id="rId62" display="mailto:martha.chavez@ags.gob.mx"/>
    <hyperlink ref="AH26" r:id="rId63" display="mailto:martha.chavez@ags.gob.mx"/>
    <hyperlink ref="AH27" r:id="rId64"/>
    <hyperlink ref="AH30" r:id="rId65"/>
    <hyperlink ref="AH33" r:id="rId66"/>
    <hyperlink ref="AH36" r:id="rId67"/>
    <hyperlink ref="AH39" r:id="rId68"/>
    <hyperlink ref="AH42" r:id="rId69"/>
    <hyperlink ref="AH45" r:id="rId70" display="mailto:martha.chavez@ags.gob.mx"/>
    <hyperlink ref="AH28" r:id="rId71" display="mailto:martha.chavez@ags.gob.mx"/>
    <hyperlink ref="AH31" r:id="rId72" display="mailto:martha.chavez@ags.gob.mx"/>
    <hyperlink ref="AH34" r:id="rId73" display="mailto:martha.chavez@ags.gob.mx"/>
    <hyperlink ref="AH37" r:id="rId74" display="mailto:martha.chavez@ags.gob.mx"/>
    <hyperlink ref="AH40" r:id="rId75" display="mailto:martha.chavez@ags.gob.mx"/>
    <hyperlink ref="AH43" r:id="rId76" display="mailto:martha.chavez@ags.gob.mx"/>
    <hyperlink ref="AH29" r:id="rId77" display="mailto:martha.chavez@ags.gob.mx"/>
    <hyperlink ref="AH32" r:id="rId78" display="mailto:martha.chavez@ags.gob.mx"/>
    <hyperlink ref="AH35" r:id="rId79" display="mailto:martha.chavez@ags.gob.mx"/>
    <hyperlink ref="AH38" r:id="rId80" display="mailto:martha.chavez@ags.gob.mx"/>
    <hyperlink ref="AH41" r:id="rId81" display="mailto:martha.chavez@ags.gob.mx"/>
    <hyperlink ref="AH44" r:id="rId82" display="mailto:martha.chavez@ags.gob.mx"/>
    <hyperlink ref="Q27" r:id="rId83"/>
    <hyperlink ref="Q24" r:id="rId84"/>
    <hyperlink ref="Q25" r:id="rId85"/>
    <hyperlink ref="J24" r:id="rId86"/>
    <hyperlink ref="J25" r:id="rId87"/>
    <hyperlink ref="J26" r:id="rId88"/>
    <hyperlink ref="J27" r:id="rId89"/>
    <hyperlink ref="J28" r:id="rId90"/>
    <hyperlink ref="J29" r:id="rId91"/>
    <hyperlink ref="J30" r:id="rId92"/>
    <hyperlink ref="J32" r:id="rId93"/>
    <hyperlink ref="J33" r:id="rId94"/>
    <hyperlink ref="J34" r:id="rId95"/>
    <hyperlink ref="J35" r:id="rId96"/>
    <hyperlink ref="J36" r:id="rId97"/>
    <hyperlink ref="J37" r:id="rId98"/>
    <hyperlink ref="J38" r:id="rId99"/>
    <hyperlink ref="J40" r:id="rId100"/>
    <hyperlink ref="J41" r:id="rId101"/>
    <hyperlink ref="J42" r:id="rId102"/>
    <hyperlink ref="J43" r:id="rId103"/>
    <hyperlink ref="J44" r:id="rId104"/>
    <hyperlink ref="J45" r:id="rId105"/>
    <hyperlink ref="J39" r:id="rId106"/>
    <hyperlink ref="J31" r:id="rId107"/>
  </hyperlinks>
  <pageMargins left="0.7" right="0.7" top="0.75" bottom="0.75" header="0.3" footer="0.3"/>
  <pageSetup orientation="portrait" r:id="rId10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Fernando Najera Mendez</cp:lastModifiedBy>
  <dcterms:created xsi:type="dcterms:W3CDTF">2021-06-07T17:31:27Z</dcterms:created>
  <dcterms:modified xsi:type="dcterms:W3CDTF">2021-10-27T17:10:20Z</dcterms:modified>
</cp:coreProperties>
</file>